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threadedComments/threadedComment1.xml" ContentType="application/vnd.ms-excel.threadedcomment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05" yWindow="-105" windowWidth="23250" windowHeight="12450" firstSheet="3" activeTab="3"/>
  </bookViews>
  <sheets>
    <sheet name="Natalia Barraso" sheetId="25" r:id="rId1"/>
    <sheet name="Miguel Barrento" sheetId="26" r:id="rId2"/>
    <sheet name="Gonzalo Jara" sheetId="28" r:id="rId3"/>
    <sheet name="lll" sheetId="27" r:id="rId4"/>
  </sheets>
  <calcPr calcId="191028"/>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<sst xmlns="http://schemas.openxmlformats.org/spreadsheetml/2006/main" count="950" uniqueCount="140">
  <si>
    <r>
      <t xml:space="preserve">PLAN INDIVIDUAL DE REFUERZO Y RECUPERACIÓN PARA EL </t>
    </r>
    <r>
      <rPr>
        <b/>
        <sz val="11"/>
        <color rgb="FFFF0000"/>
        <rFont val="Calibri"/>
        <family val="2"/>
        <scheme val="minor"/>
      </rPr>
      <t xml:space="preserve">CURSO 2023/2024 </t>
    </r>
    <r>
      <rPr>
        <b/>
        <sz val="11"/>
        <color theme="1"/>
        <rFont val="Calibri"/>
        <family val="2"/>
        <scheme val="minor"/>
      </rPr>
      <t>(apartado séptimo de la Instrucción de 29 de junio de 2023 de la Secretaría General de la Consejería de Educación, en consonancia con los  anexos de la Instrucción de  22 de febrero de 2023, de la Secretaría Secretaría General de la Consejería de Educación, por la que se establecieron orientaciones para la evaluación, promoción y titulación en la Educación Secundaria Obligatoria)</t>
    </r>
  </si>
  <si>
    <t>IDENTIFICACIÓN DEL ALUMNO/A</t>
  </si>
  <si>
    <t>Nombre:</t>
  </si>
  <si>
    <t>Apellidos</t>
  </si>
  <si>
    <t>Curso</t>
  </si>
  <si>
    <t>E1A</t>
  </si>
  <si>
    <t>Etapa</t>
  </si>
  <si>
    <t>ESO</t>
  </si>
  <si>
    <t xml:space="preserve">F. Nac. </t>
  </si>
  <si>
    <t>Tut. legales</t>
  </si>
  <si>
    <t>Tutor/a del curso</t>
  </si>
  <si>
    <t>LUIS CUERVO NIETO</t>
  </si>
  <si>
    <t>DATOS ACADÉMICOS</t>
  </si>
  <si>
    <t>INFORME PSICOPEDAGÓGICO</t>
  </si>
  <si>
    <t>SI/NO</t>
  </si>
  <si>
    <t>ADAPTACIONES CURRICULARES</t>
  </si>
  <si>
    <t>SIG</t>
  </si>
  <si>
    <t>PLAN DETRABAJO</t>
  </si>
  <si>
    <t>SI</t>
  </si>
  <si>
    <t>NO SIG</t>
  </si>
  <si>
    <t>NO</t>
  </si>
  <si>
    <t>TRAYECTORIA ACADÉMICA DEL ALUMNO</t>
  </si>
  <si>
    <t>CARACTERÍSTICAS DEL ALUMNO (resultados intereses motivaciones ...)</t>
  </si>
  <si>
    <t>CIRCUNSTANCIAS PERSONALES Y FAMILIARES QUE PUDIERAN INFLUIR EN SU TRAYECTORIA ACADÉMICA</t>
  </si>
  <si>
    <t>NECESIDADES DEL ALUMNO A NIVEL EDUCATIVO (INFORME FINAL DE EVALUACIÓN/EVALUACIÓN INICIAL)</t>
  </si>
  <si>
    <t>NECESIDADES DEL ALUMNO A NIVEL DE RELACIÓN SOCIAL  (INFORME FINAL DE EVALUACIÓN/EVALUACIÓN INICIAL)</t>
  </si>
  <si>
    <t>NECESIDADES DEL ALUMNO A NIVEL CONDUCTUAL (INFORME FINAL DE EVALUACIÓN/EVALUACIÓN INICIAL)</t>
  </si>
  <si>
    <t>DATOS DEL DOCUMENTO</t>
  </si>
  <si>
    <t>FECHA DE ELABORACIÓN</t>
  </si>
  <si>
    <t>DURACIÓN PREVISTA</t>
  </si>
  <si>
    <t>1º Trim.</t>
  </si>
  <si>
    <t>2º Trim.</t>
  </si>
  <si>
    <t>3º Trim.</t>
  </si>
  <si>
    <t>CURSO COMPLETO</t>
  </si>
  <si>
    <t>MODALIDAD DE ACTUACIÓN</t>
  </si>
  <si>
    <t>1 Adaptaciones curriculares significativas</t>
  </si>
  <si>
    <t>Matemáticas</t>
  </si>
  <si>
    <t>Geografía H.</t>
  </si>
  <si>
    <t>Tecnol.</t>
  </si>
  <si>
    <t>Lengua Cast</t>
  </si>
  <si>
    <t>Biología</t>
  </si>
  <si>
    <t>E. Física</t>
  </si>
  <si>
    <t>Inglés</t>
  </si>
  <si>
    <t>E. Plástica</t>
  </si>
  <si>
    <t>Francés</t>
  </si>
  <si>
    <t>2 Adaptaciones en la accesibilidad al currículo</t>
  </si>
  <si>
    <t>3 Apoyos de PT</t>
  </si>
  <si>
    <t>4 Ajuste educativo en cualquier momento del proceso  para garantizar el nivel competencial del alumnado/Plan de refuerzo y apoyo en caso de repetición.</t>
  </si>
  <si>
    <t>5 Refuerzo en las instrumentales</t>
  </si>
  <si>
    <t>CLYM</t>
  </si>
  <si>
    <t>si</t>
  </si>
  <si>
    <t>CMAT</t>
  </si>
  <si>
    <t>6 Plan general de recuperación de materias pendientes (susp. primaria)</t>
  </si>
  <si>
    <t>Ciencias Sociales</t>
  </si>
  <si>
    <t>Música</t>
  </si>
  <si>
    <t>Ciencias de la Nat.</t>
  </si>
  <si>
    <t>Plástica</t>
  </si>
  <si>
    <t>PENDIENTES 6º P</t>
  </si>
  <si>
    <t>7 Atención al alumnado con altas capacidades (enriquecimiento curricular horizontal).</t>
  </si>
  <si>
    <t>8 Atención educativa hospitalaria</t>
  </si>
  <si>
    <t>8 Atención educativa domiciliaria</t>
  </si>
  <si>
    <t>MOTIVACIÓN DE LAS ACTUACIONES</t>
  </si>
  <si>
    <t>Informe educativo de los tutores de primaria</t>
  </si>
  <si>
    <t>Informe del equipo educativo del curso anterior</t>
  </si>
  <si>
    <t>Motivado por la promoción por imperativo legal</t>
  </si>
  <si>
    <t>Motivado por la promoción con materias suspensas</t>
  </si>
  <si>
    <t>Motivado por repetición</t>
  </si>
  <si>
    <t>Motivado por la necesidad de reforzar instrumental/es</t>
  </si>
  <si>
    <t>Evaluación inicial</t>
  </si>
  <si>
    <t>Informe psicopedagógico elaborado durante el curso escolar</t>
  </si>
  <si>
    <t>Recomendaciones de los centros escolares en los casos de traslados durante el curso escolar</t>
  </si>
  <si>
    <t>Propuesta específica  del profesor/es de área en función de los resultados obtenidos en la evaluación continua.</t>
  </si>
  <si>
    <t>INFORME DEL EQUIPO DOCENTE DEL CURSO ANTERIOR</t>
  </si>
  <si>
    <t>Se le va a proponer el servicio de la Unidad de Acompañamiento a la familia.</t>
  </si>
  <si>
    <t>PROFESIONALES IMPLICADOS EN LOS DISTINTOS PLANES</t>
  </si>
  <si>
    <t>Actuación</t>
  </si>
  <si>
    <t>Luis Cuervo Nieto</t>
  </si>
  <si>
    <t>Marta Arteaga Martín</t>
  </si>
  <si>
    <t>Alba Escrivá Castro</t>
  </si>
  <si>
    <t>Profesor 1</t>
  </si>
  <si>
    <t>INFORMACIÓN A FAMILIAS</t>
  </si>
  <si>
    <t>ACTUACIÓN 1. PLAN Y SEGUIMIENTO DE LAS ADAPTACIONES CURRICULARES SIGNIFICATIVAS</t>
  </si>
  <si>
    <r>
      <rPr>
        <b/>
        <sz val="11"/>
        <color rgb="FF000000"/>
        <rFont val="Calibri"/>
        <scheme val="minor"/>
      </rPr>
      <t>PLAN DE TRABAJO</t>
    </r>
    <r>
      <rPr>
        <sz val="11"/>
        <color rgb="FF000000"/>
        <rFont val="Calibri"/>
        <scheme val="minor"/>
      </rPr>
      <t>: criterios de evaluación y contenidos, situaciones de aprendizaje, metodología didáctica, medidas organizativas, generalidades sobre actividades y tareas,  procedimiento para la evaluación.</t>
    </r>
  </si>
  <si>
    <t>RESULTADOS DE EVALUACIÓN MITAD DEL PRIMER TRIMESTRE</t>
  </si>
  <si>
    <t>RESULTADOS DE EVALUACIÓN FINAL  DEL PRIMER TRIMESTRE</t>
  </si>
  <si>
    <t>RESULTADOS DE EVALUACIÓN MEDIADO EL SEGUNDO TRIMESTRE</t>
  </si>
  <si>
    <t>RESULTADOS DE EVALUACIÓN FINAL DEL SEGUNDO TRIMESTRE</t>
  </si>
  <si>
    <t>RESULTADOS EVALUACIÓN FINAL</t>
  </si>
  <si>
    <r>
      <rPr>
        <b/>
        <sz val="11"/>
        <color theme="1"/>
        <rFont val="Calibri"/>
        <family val="2"/>
        <scheme val="minor"/>
      </rPr>
      <t>Actuación 1</t>
    </r>
    <r>
      <rPr>
        <sz val="11"/>
        <color theme="1"/>
        <rFont val="Calibri"/>
        <family val="2"/>
        <scheme val="minor"/>
      </rPr>
      <t xml:space="preserve"> (Asignatura). Responsable (nombre del profesor 1).</t>
    </r>
  </si>
  <si>
    <t>Profesor 2</t>
  </si>
  <si>
    <r>
      <rPr>
        <b/>
        <sz val="11"/>
        <color theme="1"/>
        <rFont val="Calibri"/>
        <family val="2"/>
        <scheme val="minor"/>
      </rPr>
      <t>Actuación 1</t>
    </r>
    <r>
      <rPr>
        <sz val="11"/>
        <color theme="1"/>
        <rFont val="Calibri"/>
        <family val="2"/>
        <scheme val="minor"/>
      </rPr>
      <t xml:space="preserve"> (Asignatura). Responsable (nombre del profesor 2).</t>
    </r>
  </si>
  <si>
    <t>ACTUACIÓN 2. PLAN Y SEGUIMIENTO DE LA ACCESIBILIDAD  AL CURRÍCULO</t>
  </si>
  <si>
    <r>
      <rPr>
        <b/>
        <sz val="11"/>
        <color theme="1"/>
        <rFont val="Calibri"/>
        <family val="2"/>
        <scheme val="minor"/>
      </rPr>
      <t>Actuación 2</t>
    </r>
    <r>
      <rPr>
        <sz val="11"/>
        <color theme="1"/>
        <rFont val="Calibri"/>
        <family val="2"/>
        <scheme val="minor"/>
      </rPr>
      <t xml:space="preserve"> (Asignatura). Responsable (nombre del profesor 1).</t>
    </r>
  </si>
  <si>
    <t>ACTUACIÓN 3. PROPUESTA DE APOYOS DE PT</t>
  </si>
  <si>
    <r>
      <rPr>
        <b/>
        <sz val="11"/>
        <color theme="1"/>
        <rFont val="Calibri"/>
        <family val="2"/>
        <scheme val="minor"/>
      </rPr>
      <t>Actuación 3</t>
    </r>
    <r>
      <rPr>
        <sz val="11"/>
        <color theme="1"/>
        <rFont val="Calibri"/>
        <family val="2"/>
        <scheme val="minor"/>
      </rPr>
      <t xml:space="preserve"> (Asignatura). Responsable (nombre del profesor 1).</t>
    </r>
  </si>
  <si>
    <r>
      <rPr>
        <b/>
        <sz val="11"/>
        <color theme="1"/>
        <rFont val="Calibri"/>
        <family val="2"/>
        <scheme val="minor"/>
      </rPr>
      <t>Actuación 3</t>
    </r>
    <r>
      <rPr>
        <sz val="11"/>
        <color theme="1"/>
        <rFont val="Calibri"/>
        <family val="2"/>
        <scheme val="minor"/>
      </rPr>
      <t xml:space="preserve"> (Asignatura). Responsable (nombre del profesor 2).</t>
    </r>
  </si>
  <si>
    <t>ACTUACIÓN 4.  AJUSTE EDUCATIVO EN CUALQUIER MOMENTO DEL PROCESO/ PLAN DE REFUERZO Y APOYO DE REPETIDORES, PARA GARANTIZAR EL NIVEL COMPETENCIAL DEL ALUMNADO</t>
  </si>
  <si>
    <r>
      <rPr>
        <b/>
        <sz val="11"/>
        <color theme="1"/>
        <rFont val="Calibri"/>
        <family val="2"/>
        <scheme val="minor"/>
      </rPr>
      <t>Actuación 4</t>
    </r>
    <r>
      <rPr>
        <sz val="11"/>
        <color theme="1"/>
        <rFont val="Calibri"/>
        <family val="2"/>
        <scheme val="minor"/>
      </rPr>
      <t xml:space="preserve"> (Asignatura). Responsable (nombre del profesor 1).</t>
    </r>
  </si>
  <si>
    <t>ACTUACIÓN 5. REFUERZO EN LAS INSTRUMENTALES</t>
  </si>
  <si>
    <r>
      <rPr>
        <b/>
        <sz val="11"/>
        <color theme="1"/>
        <rFont val="Calibri"/>
        <family val="2"/>
        <scheme val="minor"/>
      </rPr>
      <t>PLAN DE TRABAJO</t>
    </r>
    <r>
      <rPr>
        <sz val="11"/>
        <color theme="1"/>
        <rFont val="Calibri"/>
        <family val="2"/>
        <scheme val="minor"/>
      </rPr>
      <t>: criterios de evaluación y contenidos, metodología didáctica, medidas organizativas, actividades, tareas,  materiales, evaluación, temporalización …</t>
    </r>
  </si>
  <si>
    <r>
      <rPr>
        <b/>
        <sz val="11"/>
        <color theme="1"/>
        <rFont val="Calibri"/>
        <family val="2"/>
        <scheme val="minor"/>
      </rPr>
      <t>Actuación 5</t>
    </r>
    <r>
      <rPr>
        <sz val="11"/>
        <color theme="1"/>
        <rFont val="Calibri"/>
        <family val="2"/>
        <scheme val="minor"/>
      </rPr>
      <t xml:space="preserve"> (Asignatura). Responsable (nombre del profesor 1).</t>
    </r>
  </si>
  <si>
    <r>
      <rPr>
        <b/>
        <sz val="11"/>
        <color theme="1"/>
        <rFont val="Calibri"/>
        <family val="2"/>
        <scheme val="minor"/>
      </rPr>
      <t>Actuación 5</t>
    </r>
    <r>
      <rPr>
        <sz val="11"/>
        <color theme="1"/>
        <rFont val="Calibri"/>
        <family val="2"/>
        <scheme val="minor"/>
      </rPr>
      <t xml:space="preserve"> (Asignatura). Responsable (nombre del profesor 2).</t>
    </r>
  </si>
  <si>
    <t>ACTUACIÓN 6. PLAN DE RECUPERACIÓN DE MATERIAS PENDIENTES</t>
  </si>
  <si>
    <r>
      <rPr>
        <b/>
        <sz val="11"/>
        <color rgb="FF000000"/>
        <rFont val="Calibri"/>
        <scheme val="minor"/>
      </rPr>
      <t>PLAN DE TRABAJO</t>
    </r>
    <r>
      <rPr>
        <sz val="11"/>
        <color rgb="FF000000"/>
        <rFont val="Calibri"/>
        <scheme val="minor"/>
      </rPr>
      <t>: criterios de evaluación y contenidos, metodología didáctica, medidas organizativas, generalidades sobre actividades y tareas, procedimiento de evaluación.</t>
    </r>
  </si>
  <si>
    <r>
      <rPr>
        <b/>
        <sz val="11"/>
        <color theme="1"/>
        <rFont val="Calibri"/>
        <family val="2"/>
        <scheme val="minor"/>
      </rPr>
      <t>Actuación 6</t>
    </r>
    <r>
      <rPr>
        <sz val="11"/>
        <color theme="1"/>
        <rFont val="Calibri"/>
        <family val="2"/>
        <scheme val="minor"/>
      </rPr>
      <t xml:space="preserve"> (Asignatura). Responsable (nombre del profesor 1).</t>
    </r>
  </si>
  <si>
    <r>
      <rPr>
        <b/>
        <sz val="11"/>
        <color theme="1"/>
        <rFont val="Calibri"/>
        <family val="2"/>
        <scheme val="minor"/>
      </rPr>
      <t>Actuación 6</t>
    </r>
    <r>
      <rPr>
        <sz val="11"/>
        <color theme="1"/>
        <rFont val="Calibri"/>
        <family val="2"/>
        <scheme val="minor"/>
      </rPr>
      <t xml:space="preserve"> (Asignatura). Responsable (nombre del profesor 2).</t>
    </r>
  </si>
  <si>
    <t>Profesor 3</t>
  </si>
  <si>
    <r>
      <rPr>
        <b/>
        <sz val="11"/>
        <color theme="1"/>
        <rFont val="Calibri"/>
        <family val="2"/>
        <scheme val="minor"/>
      </rPr>
      <t>Actuación 6</t>
    </r>
    <r>
      <rPr>
        <sz val="11"/>
        <color theme="1"/>
        <rFont val="Calibri"/>
        <family val="2"/>
        <scheme val="minor"/>
      </rPr>
      <t xml:space="preserve"> (Asignatura). Responsable (nombre del profesor 3).</t>
    </r>
  </si>
  <si>
    <t>ACTUACIÓN 7. PLAN DE ENRIQUECIMIENTO CURRICULAR</t>
  </si>
  <si>
    <r>
      <rPr>
        <b/>
        <sz val="11"/>
        <color rgb="FF000000"/>
        <rFont val="Calibri"/>
        <scheme val="minor"/>
      </rPr>
      <t>PLAN DE TRABAJO</t>
    </r>
    <r>
      <rPr>
        <sz val="11"/>
        <color rgb="FF000000"/>
        <rFont val="Calibri"/>
        <scheme val="minor"/>
      </rPr>
      <t>: Contenidos objeto de la ampliación horizontal, situaciones de aprendizaje, metodología didáctica, medidas organizativas, generalidades sobre actividades y tareas ...</t>
    </r>
  </si>
  <si>
    <r>
      <rPr>
        <b/>
        <sz val="11"/>
        <color theme="1"/>
        <rFont val="Calibri"/>
        <family val="2"/>
        <scheme val="minor"/>
      </rPr>
      <t>Actuación 7</t>
    </r>
    <r>
      <rPr>
        <sz val="11"/>
        <color theme="1"/>
        <rFont val="Calibri"/>
        <family val="2"/>
        <scheme val="minor"/>
      </rPr>
      <t xml:space="preserve"> (Asignatura). Responsable (nombre del profesor 1).</t>
    </r>
  </si>
  <si>
    <t>MIGUEL</t>
  </si>
  <si>
    <t>BARRENTO PASCUAL</t>
  </si>
  <si>
    <t>Ha repetido en primaria. Repite 1º de ESO</t>
  </si>
  <si>
    <t>Muchísimas faltas de asistencia y retrasos. Falta de concentración en el aula</t>
  </si>
  <si>
    <t>Familia monoparental. Falta de supervisión de la madre.</t>
  </si>
  <si>
    <t>Revisión de informe psicopegógico. Se le va a proponer el servicio de la Unidad de Acompañamiento a la familia.</t>
  </si>
  <si>
    <t>EL EQUIPO DOCENTE DEL CURSO ANTERIOR EN LA EVALUACIÓN FINAL CONSIDERA QUE SE REVISE EL INFORME PSICOPEDAGÓGICO</t>
  </si>
  <si>
    <r>
      <rPr>
        <b/>
        <sz val="11"/>
        <color theme="1"/>
        <rFont val="Calibri"/>
        <family val="2"/>
        <scheme val="minor"/>
      </rPr>
      <t>Actuación 2</t>
    </r>
    <r>
      <rPr>
        <sz val="11"/>
        <color theme="1"/>
        <rFont val="Calibri"/>
        <family val="2"/>
        <scheme val="minor"/>
      </rPr>
      <t xml:space="preserve"> (Asignatura). Responsable (nombre del profesor 2).</t>
    </r>
  </si>
  <si>
    <r>
      <rPr>
        <b/>
        <sz val="11"/>
        <color theme="1"/>
        <rFont val="Calibri"/>
        <family val="2"/>
        <scheme val="minor"/>
      </rPr>
      <t>Actuación 4</t>
    </r>
    <r>
      <rPr>
        <sz val="11"/>
        <color theme="1"/>
        <rFont val="Calibri"/>
        <family val="2"/>
        <scheme val="minor"/>
      </rPr>
      <t xml:space="preserve"> (Asignatura). Responsable (nombre del profesor 2).</t>
    </r>
  </si>
  <si>
    <r>
      <rPr>
        <b/>
        <sz val="11"/>
        <color theme="1"/>
        <rFont val="Calibri"/>
        <family val="2"/>
        <scheme val="minor"/>
      </rPr>
      <t>Actuación 7</t>
    </r>
    <r>
      <rPr>
        <sz val="11"/>
        <color theme="1"/>
        <rFont val="Calibri"/>
        <family val="2"/>
        <scheme val="minor"/>
      </rPr>
      <t xml:space="preserve"> (Asignatura). Responsable (nombre del profesor 2).</t>
    </r>
  </si>
  <si>
    <t>GONZALO</t>
  </si>
  <si>
    <t>JARA GONZÁLEZ</t>
  </si>
  <si>
    <t>PLAN DE TRABAJO</t>
  </si>
  <si>
    <t>Repitió en primaria. Repite 1º de ESO</t>
  </si>
  <si>
    <t>Totalmente desmotivado, escaso interés y falta de atención.</t>
  </si>
  <si>
    <t>Dificultades en la  supervisión desde el entorno familiar. Recibió apoyo en primaria.</t>
  </si>
  <si>
    <t xml:space="preserve">Revisión de informe psicopegógico. </t>
  </si>
  <si>
    <t>6 Plan general de recuperación de materias pendientes.</t>
  </si>
  <si>
    <t> </t>
  </si>
  <si>
    <t>Francés(CLYM)</t>
  </si>
  <si>
    <t>El equipo docente en Ev. Inicial  valorará al alumno si realiza o no planes de refuerzo.</t>
  </si>
  <si>
    <t>DESARROLLO DE CADA UNA DE LAS ACTUACIONES</t>
  </si>
  <si>
    <r>
      <rPr>
        <b/>
        <sz val="11"/>
        <color theme="1"/>
        <rFont val="Calibri"/>
        <family val="2"/>
        <scheme val="minor"/>
      </rPr>
      <t>Actuación 3</t>
    </r>
    <r>
      <rPr>
        <sz val="11"/>
        <color theme="1"/>
        <rFont val="Calibri"/>
        <family val="2"/>
        <scheme val="minor"/>
      </rPr>
      <t xml:space="preserve"> (Asignatura). Responsable (nombre del profesor 3).</t>
    </r>
  </si>
  <si>
    <t>SARA</t>
  </si>
  <si>
    <t>NOYA HERNÁNDEZ</t>
  </si>
  <si>
    <t>Se dispersa fácilmente, le cuesta concentrarse. Le ayuda un alumno/a mediodor/a.</t>
  </si>
  <si>
    <t>Tiene un diagnóstico de TDH y dificultades en la Lectoescritura. Necesita PT en Lengua Castellana.</t>
  </si>
  <si>
    <t>EL EQUIPO DOCENTE DEL CURSO ANTERIOR PROPONE EL APOYO DE PT EN LENGUA CASTELLANA.</t>
  </si>
  <si>
    <t>Alba EScrivá Castro</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</si>
</sst>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rgb="FFFF0000"/>
      <name val="Calibri"/>
      <family val="2"/>
      <scheme val="minor"/>
    </font>
    <font>
      <b/>
      <sz val="11"/>
      <color rgb="FF7030A0"/>
      <name val="Calibri"/>
      <family val="2"/>
      <scheme val="minor"/>
    </font>
    <font>
      <b/>
      <i/>
      <u/>
      <sz val="11"/>
      <color theme="1"/>
      <name val="Calibri"/>
      <family val="2"/>
      <scheme val="minor"/>
    </font>
    <font>
      <b/>
      <sz val="11"/>
      <color theme="1"/>
      <name val="Calibri"/>
      <family val="2"/>
    </font>
    <font>
      <b/>
      <sz val="11"/>
      <color rgb="FFFF0000"/>
      <name val="Calibri"/>
      <scheme val="minor"/>
    </font>
    <font>
      <b/>
      <sz val="11"/>
      <color rgb="FFFF0000"/>
      <name val="Calibri"/>
      <charset val="1"/>
    </font>
    <font>
      <sz val="11"/>
      <color rgb="FF000000"/>
      <name val="Calibri"/>
      <family val="2"/>
    </font>
    <font>
      <b/>
      <sz val="11"/>
      <color rgb="FF000000"/>
      <name val="Calibri"/>
      <scheme val="minor"/>
    </font>
    <font>
      <sz val="11"/>
      <color rgb="FF000000"/>
      <name val="Calibri"/>
      <scheme val="minor"/>
    </font>
    <font>
      <sz val="11"/>
      <color rgb="FFFF0000"/>
      <name val="Calibri"/>
      <scheme val="minor"/>
    </font>
    <font>
      <sz val="11"/>
      <color rgb="FFFF0000"/>
      <name val="Calibri"/>
      <family val="2"/>
      <scheme val="minor"/>
    </font>
    <font>
      <sz val="11"/>
      <color rgb="FFFF0000"/>
      <name val="Calibri"/>
    </font>
    <font>
      <sz val="11"/>
      <color rgb="FFFF0000"/>
      <name val="Calibri"/>
      <charset val="1"/>
    </font>
  </fonts>
  <fills count="22">
    <fill>
      <patternFill patternType="none"/>
    </fill>
    <fill>
      <patternFill patternType="gray125"/>
    </fill>
    <fill>
      <patternFill patternType="solid">
        <fgColor rgb="FF92D05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00B050"/>
        <bgColor indexed="64"/>
      </patternFill>
    </fill>
    <fill>
      <patternFill patternType="solid">
        <fgColor theme="2" tint="-0.249977111117893"/>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2" tint="-9.9978637043366805E-2"/>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249977111117893"/>
        <bgColor indexed="64"/>
      </patternFill>
    </fill>
    <fill>
      <patternFill patternType="solid">
        <fgColor rgb="FFFFC000"/>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00B0F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F0000"/>
        <bgColor rgb="FF000000"/>
      </patternFill>
    </fill>
  </fills>
  <borders count="8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thin">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indexed="64"/>
      </top>
      <bottom/>
      <diagonal/>
    </border>
    <border>
      <left/>
      <right style="medium">
        <color rgb="FF000000"/>
      </right>
      <top/>
      <bottom/>
      <diagonal/>
    </border>
    <border>
      <left style="medium">
        <color indexed="64"/>
      </left>
      <right/>
      <top/>
      <bottom style="thin">
        <color indexed="64"/>
      </bottom>
      <diagonal/>
    </border>
    <border>
      <left/>
      <right style="medium">
        <color rgb="FF000000"/>
      </right>
      <top/>
      <bottom style="thin">
        <color indexed="64"/>
      </bottom>
      <diagonal/>
    </border>
    <border>
      <left/>
      <right style="medium">
        <color indexed="64"/>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s>
  <cellStyleXfs count="1">
    <xf numFmtId="0" fontId="0" fillId="0" borderId="0"/>
  </cellStyleXfs>
  <cellXfs count="348">
    <xf numFmtId="0" fontId="0" fillId="0" borderId="0" xfId="0"/>
    <xf numFmtId="0" fontId="0" fillId="0" borderId="6" xfId="0" applyBorder="1" applyAlignment="1">
      <alignment horizontal="center"/>
    </xf>
    <xf numFmtId="0" fontId="0" fillId="0" borderId="9" xfId="0" applyBorder="1" applyAlignment="1">
      <alignment horizontal="center"/>
    </xf>
    <xf numFmtId="0" fontId="0" fillId="0" borderId="11" xfId="0" applyBorder="1" applyAlignment="1">
      <alignment horizontal="center"/>
    </xf>
    <xf numFmtId="0" fontId="0" fillId="0" borderId="11" xfId="0" applyBorder="1" applyAlignment="1">
      <alignment horizontal="center" vertical="center"/>
    </xf>
    <xf numFmtId="0" fontId="0" fillId="0" borderId="20" xfId="0" applyBorder="1" applyAlignment="1">
      <alignment horizontal="center"/>
    </xf>
    <xf numFmtId="0" fontId="0" fillId="0" borderId="12" xfId="0" applyBorder="1" applyAlignment="1">
      <alignment horizontal="center"/>
    </xf>
    <xf numFmtId="0" fontId="0" fillId="0" borderId="10" xfId="0" applyBorder="1" applyAlignment="1">
      <alignment horizontal="center"/>
    </xf>
    <xf numFmtId="0" fontId="0" fillId="11" borderId="6" xfId="0" applyFill="1" applyBorder="1" applyAlignment="1">
      <alignment horizontal="left"/>
    </xf>
    <xf numFmtId="0" fontId="0" fillId="0" borderId="49" xfId="0" applyBorder="1" applyAlignment="1">
      <alignment horizontal="center"/>
    </xf>
    <xf numFmtId="0" fontId="0" fillId="0" borderId="45" xfId="0" applyBorder="1" applyAlignment="1">
      <alignment horizontal="center"/>
    </xf>
    <xf numFmtId="0" fontId="0" fillId="11" borderId="9" xfId="0" applyFill="1" applyBorder="1" applyAlignment="1">
      <alignment horizontal="left"/>
    </xf>
    <xf numFmtId="0" fontId="0" fillId="11" borderId="11" xfId="0" applyFill="1" applyBorder="1"/>
    <xf numFmtId="0" fontId="0" fillId="11" borderId="45" xfId="0" applyFill="1" applyBorder="1" applyAlignment="1">
      <alignment horizontal="left"/>
    </xf>
    <xf numFmtId="0" fontId="0" fillId="0" borderId="40" xfId="0" applyBorder="1" applyAlignment="1">
      <alignment horizontal="center"/>
    </xf>
    <xf numFmtId="0" fontId="0" fillId="4" borderId="11" xfId="0" applyFill="1" applyBorder="1"/>
    <xf numFmtId="0" fontId="0" fillId="4" borderId="60" xfId="0" applyFill="1" applyBorder="1" applyAlignment="1">
      <alignment horizontal="center"/>
    </xf>
    <xf numFmtId="0" fontId="0" fillId="4" borderId="58" xfId="0" applyFill="1" applyBorder="1" applyAlignment="1">
      <alignment horizontal="center"/>
    </xf>
    <xf numFmtId="0" fontId="0" fillId="4" borderId="59" xfId="0" applyFill="1" applyBorder="1" applyAlignment="1">
      <alignment horizontal="center"/>
    </xf>
    <xf numFmtId="0" fontId="0" fillId="0" borderId="68" xfId="0" applyBorder="1" applyAlignment="1">
      <alignment horizontal="center" vertical="center"/>
    </xf>
    <xf numFmtId="0" fontId="0" fillId="0" borderId="68" xfId="0" applyBorder="1" applyAlignment="1">
      <alignment horizontal="center"/>
    </xf>
    <xf numFmtId="0" fontId="0" fillId="0" borderId="73" xfId="0" applyBorder="1" applyAlignment="1">
      <alignment vertical="center"/>
    </xf>
    <xf numFmtId="0" fontId="0" fillId="0" borderId="75" xfId="0" applyBorder="1" applyAlignment="1">
      <alignment horizontal="center" vertical="center"/>
    </xf>
    <xf numFmtId="0" fontId="0" fillId="0" borderId="75" xfId="0" applyBorder="1" applyAlignment="1">
      <alignment horizontal="center"/>
    </xf>
    <xf numFmtId="0" fontId="0" fillId="0" borderId="76" xfId="0" applyBorder="1" applyAlignment="1">
      <alignment vertical="center"/>
    </xf>
    <xf numFmtId="0" fontId="0" fillId="11" borderId="68" xfId="0" applyFill="1" applyBorder="1" applyAlignment="1">
      <alignment horizontal="left"/>
    </xf>
    <xf numFmtId="0" fontId="0" fillId="0" borderId="51" xfId="0" applyBorder="1" applyAlignment="1">
      <alignment horizontal="center"/>
    </xf>
    <xf numFmtId="0" fontId="0" fillId="11" borderId="70" xfId="0" applyFill="1" applyBorder="1" applyAlignment="1">
      <alignment horizontal="left"/>
    </xf>
    <xf numFmtId="0" fontId="0" fillId="0" borderId="70" xfId="0" applyBorder="1" applyAlignment="1">
      <alignment horizontal="center"/>
    </xf>
    <xf numFmtId="0" fontId="0" fillId="0" borderId="71" xfId="0" applyBorder="1" applyAlignment="1">
      <alignment horizontal="center"/>
    </xf>
    <xf numFmtId="0" fontId="0" fillId="0" borderId="73" xfId="0" applyBorder="1" applyAlignment="1">
      <alignment horizontal="center"/>
    </xf>
    <xf numFmtId="0" fontId="0" fillId="11" borderId="75" xfId="0" applyFill="1" applyBorder="1"/>
    <xf numFmtId="0" fontId="0" fillId="0" borderId="76" xfId="0" applyBorder="1" applyAlignment="1">
      <alignment horizontal="center"/>
    </xf>
    <xf numFmtId="0" fontId="4" fillId="3" borderId="4" xfId="0" applyFont="1" applyFill="1" applyBorder="1" applyAlignment="1">
      <alignment horizontal="center" vertical="center"/>
    </xf>
    <xf numFmtId="0" fontId="4" fillId="3" borderId="28" xfId="0" applyFont="1" applyFill="1" applyBorder="1" applyAlignment="1">
      <alignment horizontal="center" vertical="center"/>
    </xf>
    <xf numFmtId="0" fontId="8" fillId="20" borderId="9" xfId="0" applyFont="1" applyFill="1" applyBorder="1"/>
    <xf numFmtId="0" fontId="8" fillId="21" borderId="9" xfId="0" applyFont="1" applyFill="1" applyBorder="1"/>
    <xf numFmtId="0" fontId="8" fillId="20" borderId="59" xfId="0" applyFont="1" applyFill="1" applyBorder="1"/>
    <xf numFmtId="0" fontId="8" fillId="20" borderId="45" xfId="0" applyFont="1" applyFill="1" applyBorder="1"/>
    <xf numFmtId="0" fontId="8" fillId="21" borderId="6" xfId="0" applyFont="1" applyFill="1" applyBorder="1"/>
    <xf numFmtId="0" fontId="8" fillId="20" borderId="47" xfId="0" applyFont="1" applyFill="1" applyBorder="1"/>
    <xf numFmtId="0" fontId="8" fillId="20" borderId="39" xfId="0" applyFont="1" applyFill="1" applyBorder="1"/>
    <xf numFmtId="0" fontId="8" fillId="21" borderId="11" xfId="0" applyFont="1" applyFill="1" applyBorder="1"/>
    <xf numFmtId="0" fontId="8" fillId="20" borderId="29" xfId="0" applyFont="1" applyFill="1" applyBorder="1"/>
    <xf numFmtId="0" fontId="8" fillId="0" borderId="29" xfId="0" applyFont="1" applyBorder="1"/>
    <xf numFmtId="0" fontId="1" fillId="8" borderId="54" xfId="0" applyFont="1" applyFill="1" applyBorder="1" applyAlignment="1">
      <alignment horizontal="center" vertical="center" wrapText="1"/>
    </xf>
    <xf numFmtId="0" fontId="1" fillId="8" borderId="55" xfId="0" applyFont="1" applyFill="1" applyBorder="1" applyAlignment="1">
      <alignment horizontal="center" vertical="center" wrapText="1"/>
    </xf>
    <xf numFmtId="0" fontId="0" fillId="0" borderId="54" xfId="0" applyBorder="1" applyAlignment="1">
      <alignment horizontal="center" vertical="top" wrapText="1"/>
    </xf>
    <xf numFmtId="0" fontId="0" fillId="0" borderId="55" xfId="0" applyBorder="1" applyAlignment="1">
      <alignment horizontal="center" vertical="top" wrapText="1"/>
    </xf>
    <xf numFmtId="0" fontId="0" fillId="0" borderId="56" xfId="0" applyBorder="1" applyAlignment="1">
      <alignment horizontal="center" vertical="top" wrapText="1"/>
    </xf>
    <xf numFmtId="0" fontId="0" fillId="4" borderId="7" xfId="0" applyFill="1" applyBorder="1" applyAlignment="1">
      <alignment horizontal="center" vertical="center" textRotation="90" wrapText="1"/>
    </xf>
    <xf numFmtId="0" fontId="0" fillId="4" borderId="44" xfId="0" applyFill="1" applyBorder="1" applyAlignment="1">
      <alignment horizontal="center" vertical="center" textRotation="90" wrapText="1"/>
    </xf>
    <xf numFmtId="0" fontId="0" fillId="4" borderId="45" xfId="0" applyFill="1" applyBorder="1" applyAlignment="1">
      <alignment horizontal="center" vertical="center" textRotation="90" wrapText="1"/>
    </xf>
    <xf numFmtId="0" fontId="0" fillId="0" borderId="30" xfId="0" applyBorder="1" applyAlignment="1">
      <alignment horizontal="justify" vertical="top" wrapText="1"/>
    </xf>
    <xf numFmtId="0" fontId="0" fillId="0" borderId="31" xfId="0" applyBorder="1" applyAlignment="1">
      <alignment horizontal="justify" vertical="top" wrapText="1"/>
    </xf>
    <xf numFmtId="0" fontId="0" fillId="0" borderId="32" xfId="0" applyBorder="1" applyAlignment="1">
      <alignment horizontal="justify" vertical="top" wrapText="1"/>
    </xf>
    <xf numFmtId="0" fontId="0" fillId="0" borderId="37" xfId="0" applyBorder="1" applyAlignment="1">
      <alignment horizontal="justify" vertical="top" wrapText="1"/>
    </xf>
    <xf numFmtId="0" fontId="0" fillId="0" borderId="0" xfId="0" applyAlignment="1">
      <alignment horizontal="justify" vertical="top" wrapText="1"/>
    </xf>
    <xf numFmtId="0" fontId="0" fillId="0" borderId="27" xfId="0" applyBorder="1" applyAlignment="1">
      <alignment horizontal="justify" vertical="top" wrapText="1"/>
    </xf>
    <xf numFmtId="0" fontId="0" fillId="0" borderId="38" xfId="0" applyBorder="1" applyAlignment="1">
      <alignment horizontal="justify" vertical="top" wrapText="1"/>
    </xf>
    <xf numFmtId="0" fontId="0" fillId="0" borderId="28" xfId="0" applyBorder="1" applyAlignment="1">
      <alignment horizontal="justify" vertical="top" wrapText="1"/>
    </xf>
    <xf numFmtId="0" fontId="0" fillId="0" borderId="29" xfId="0" applyBorder="1" applyAlignment="1">
      <alignment horizontal="justify" vertical="top" wrapText="1"/>
    </xf>
    <xf numFmtId="0" fontId="0" fillId="0" borderId="7" xfId="0" applyBorder="1" applyAlignment="1">
      <alignment horizontal="justify" vertical="top" wrapText="1"/>
    </xf>
    <xf numFmtId="0" fontId="0" fillId="0" borderId="44" xfId="0" applyBorder="1" applyAlignment="1">
      <alignment horizontal="justify" vertical="top" wrapText="1"/>
    </xf>
    <xf numFmtId="0" fontId="0" fillId="0" borderId="39" xfId="0" applyBorder="1" applyAlignment="1">
      <alignment horizontal="justify" vertical="top" wrapText="1"/>
    </xf>
    <xf numFmtId="0" fontId="0" fillId="0" borderId="30" xfId="0" applyBorder="1" applyAlignment="1">
      <alignment vertical="top" wrapText="1"/>
    </xf>
    <xf numFmtId="0" fontId="0" fillId="0" borderId="32" xfId="0" applyBorder="1" applyAlignment="1">
      <alignment vertical="top" wrapText="1"/>
    </xf>
    <xf numFmtId="0" fontId="0" fillId="0" borderId="37" xfId="0" applyBorder="1" applyAlignment="1">
      <alignment vertical="top" wrapText="1"/>
    </xf>
    <xf numFmtId="0" fontId="0" fillId="0" borderId="27" xfId="0" applyBorder="1" applyAlignment="1">
      <alignment vertical="top" wrapText="1"/>
    </xf>
    <xf numFmtId="0" fontId="0" fillId="0" borderId="38" xfId="0" applyBorder="1" applyAlignment="1">
      <alignment vertical="top" wrapText="1"/>
    </xf>
    <xf numFmtId="0" fontId="0" fillId="0" borderId="29" xfId="0" applyBorder="1" applyAlignment="1">
      <alignment vertical="top" wrapText="1"/>
    </xf>
    <xf numFmtId="0" fontId="0" fillId="0" borderId="6" xfId="0" applyBorder="1" applyAlignment="1">
      <alignment horizontal="left" vertical="top" wrapText="1"/>
    </xf>
    <xf numFmtId="0" fontId="0" fillId="0" borderId="11" xfId="0" applyBorder="1" applyAlignment="1">
      <alignment horizontal="left" vertical="top" wrapText="1"/>
    </xf>
    <xf numFmtId="0" fontId="0" fillId="0" borderId="6" xfId="0" applyBorder="1" applyAlignment="1">
      <alignment horizontal="justify" vertical="top" wrapText="1"/>
    </xf>
    <xf numFmtId="0" fontId="0" fillId="0" borderId="21" xfId="0" applyBorder="1" applyAlignment="1">
      <alignment horizontal="justify" vertical="top" wrapText="1"/>
    </xf>
    <xf numFmtId="0" fontId="0" fillId="0" borderId="20" xfId="0" applyBorder="1" applyAlignment="1">
      <alignment horizontal="justify" vertical="top" wrapText="1"/>
    </xf>
    <xf numFmtId="0" fontId="0" fillId="0" borderId="11" xfId="0" applyBorder="1" applyAlignment="1">
      <alignment horizontal="justify" vertical="top" wrapText="1"/>
    </xf>
    <xf numFmtId="0" fontId="0" fillId="0" borderId="12" xfId="0" applyBorder="1" applyAlignment="1">
      <alignment horizontal="justify" vertical="top" wrapText="1"/>
    </xf>
    <xf numFmtId="0" fontId="5" fillId="11" borderId="15" xfId="0" applyFont="1" applyFill="1" applyBorder="1" applyAlignment="1">
      <alignment horizontal="center" vertical="center" textRotation="90"/>
    </xf>
    <xf numFmtId="0" fontId="1" fillId="11" borderId="42" xfId="0" applyFont="1" applyFill="1" applyBorder="1" applyAlignment="1">
      <alignment horizontal="center" vertical="center" textRotation="90"/>
    </xf>
    <xf numFmtId="0" fontId="1" fillId="11" borderId="43" xfId="0" applyFont="1" applyFill="1" applyBorder="1" applyAlignment="1">
      <alignment horizontal="center" vertical="center" textRotation="90"/>
    </xf>
    <xf numFmtId="0" fontId="0" fillId="13" borderId="24" xfId="0" applyFill="1" applyBorder="1" applyAlignment="1">
      <alignment horizontal="center" vertical="center" wrapText="1"/>
    </xf>
    <xf numFmtId="0" fontId="0" fillId="13" borderId="5" xfId="0" applyFill="1" applyBorder="1" applyAlignment="1">
      <alignment horizontal="center" vertical="center" wrapText="1"/>
    </xf>
    <xf numFmtId="0" fontId="0" fillId="13" borderId="50" xfId="0"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0" fillId="8" borderId="46" xfId="0" applyFont="1" applyFill="1" applyBorder="1" applyAlignment="1">
      <alignment horizontal="center" vertical="center" wrapText="1"/>
    </xf>
    <xf numFmtId="0" fontId="0" fillId="8" borderId="2" xfId="0" applyFill="1" applyBorder="1" applyAlignment="1">
      <alignment horizontal="center" vertical="center" wrapText="1"/>
    </xf>
    <xf numFmtId="0" fontId="0" fillId="8" borderId="16" xfId="0" applyFill="1" applyBorder="1" applyAlignment="1">
      <alignment horizontal="center" vertical="center" wrapText="1"/>
    </xf>
    <xf numFmtId="0" fontId="0" fillId="8" borderId="37" xfId="0" applyFill="1" applyBorder="1" applyAlignment="1">
      <alignment horizontal="center" vertical="center" wrapText="1"/>
    </xf>
    <xf numFmtId="0" fontId="0" fillId="8" borderId="0" xfId="0" applyFill="1" applyAlignment="1">
      <alignment horizontal="center" vertical="center" wrapText="1"/>
    </xf>
    <xf numFmtId="0" fontId="0" fillId="8" borderId="27" xfId="0" applyFill="1" applyBorder="1" applyAlignment="1">
      <alignment horizontal="center" vertical="center" wrapText="1"/>
    </xf>
    <xf numFmtId="0" fontId="0" fillId="8" borderId="33" xfId="0" applyFill="1" applyBorder="1" applyAlignment="1">
      <alignment horizontal="center" vertical="center" wrapText="1"/>
    </xf>
    <xf numFmtId="0" fontId="0" fillId="8" borderId="34" xfId="0" applyFill="1" applyBorder="1" applyAlignment="1">
      <alignment horizontal="center" vertical="center" wrapText="1"/>
    </xf>
    <xf numFmtId="0" fontId="0" fillId="8" borderId="47" xfId="0" applyFill="1" applyBorder="1" applyAlignment="1">
      <alignment horizontal="center" vertical="center" wrapText="1"/>
    </xf>
    <xf numFmtId="0" fontId="1" fillId="8" borderId="17" xfId="0" applyFont="1" applyFill="1" applyBorder="1" applyAlignment="1">
      <alignment horizontal="center" vertical="center" wrapText="1"/>
    </xf>
    <xf numFmtId="0" fontId="1" fillId="8" borderId="44" xfId="0" applyFont="1" applyFill="1" applyBorder="1" applyAlignment="1">
      <alignment horizontal="center" vertical="center" wrapText="1"/>
    </xf>
    <xf numFmtId="0" fontId="1" fillId="8" borderId="45" xfId="0" applyFont="1" applyFill="1" applyBorder="1" applyAlignment="1">
      <alignment horizontal="center" vertical="center" wrapText="1"/>
    </xf>
    <xf numFmtId="0" fontId="1" fillId="8" borderId="46" xfId="0" applyFont="1" applyFill="1" applyBorder="1" applyAlignment="1">
      <alignment horizontal="center" vertical="center" wrapText="1"/>
    </xf>
    <xf numFmtId="0" fontId="1" fillId="8" borderId="16" xfId="0" applyFont="1" applyFill="1" applyBorder="1" applyAlignment="1">
      <alignment horizontal="center" vertical="center" wrapText="1"/>
    </xf>
    <xf numFmtId="0" fontId="1" fillId="8" borderId="37"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1" fillId="8" borderId="33" xfId="0" applyFont="1" applyFill="1" applyBorder="1" applyAlignment="1">
      <alignment horizontal="center" vertical="center" wrapText="1"/>
    </xf>
    <xf numFmtId="0" fontId="1" fillId="8" borderId="47"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41" xfId="0" applyFont="1" applyFill="1" applyBorder="1" applyAlignment="1">
      <alignment horizontal="center" vertical="center" wrapText="1"/>
    </xf>
    <xf numFmtId="0" fontId="1" fillId="8" borderId="35"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8" borderId="2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11" borderId="42" xfId="0" applyFill="1" applyBorder="1" applyAlignment="1">
      <alignment horizontal="center" vertical="center" textRotation="90"/>
    </xf>
    <xf numFmtId="0" fontId="0" fillId="11" borderId="43" xfId="0" applyFill="1" applyBorder="1" applyAlignment="1">
      <alignment horizontal="center" vertical="center" textRotation="90"/>
    </xf>
    <xf numFmtId="0" fontId="1" fillId="17" borderId="24" xfId="0" applyFont="1" applyFill="1" applyBorder="1" applyAlignment="1">
      <alignment horizontal="center" vertical="center" wrapText="1"/>
    </xf>
    <xf numFmtId="0" fontId="1" fillId="17" borderId="5" xfId="0" applyFont="1" applyFill="1" applyBorder="1" applyAlignment="1">
      <alignment horizontal="center" vertical="center" wrapText="1"/>
    </xf>
    <xf numFmtId="0" fontId="0" fillId="4" borderId="53" xfId="0" applyFill="1" applyBorder="1" applyAlignment="1">
      <alignment horizontal="center" vertical="center" textRotation="90" wrapText="1"/>
    </xf>
    <xf numFmtId="0" fontId="0" fillId="4" borderId="42" xfId="0" applyFill="1" applyBorder="1" applyAlignment="1">
      <alignment horizontal="center" vertical="center" textRotation="90" wrapText="1"/>
    </xf>
    <xf numFmtId="0" fontId="0" fillId="4" borderId="64" xfId="0" applyFill="1" applyBorder="1" applyAlignment="1">
      <alignment horizontal="center" vertical="center" textRotation="90" wrapText="1"/>
    </xf>
    <xf numFmtId="0" fontId="1" fillId="16" borderId="24" xfId="0" applyFont="1" applyFill="1" applyBorder="1" applyAlignment="1">
      <alignment horizontal="center" vertical="center" wrapText="1"/>
    </xf>
    <xf numFmtId="0" fontId="1" fillId="16" borderId="5" xfId="0" applyFont="1" applyFill="1" applyBorder="1" applyAlignment="1">
      <alignment horizontal="center" vertical="center" wrapText="1"/>
    </xf>
    <xf numFmtId="0" fontId="1" fillId="16" borderId="62" xfId="0" applyFont="1" applyFill="1" applyBorder="1" applyAlignment="1">
      <alignment horizontal="center" vertical="center" wrapText="1"/>
    </xf>
    <xf numFmtId="0" fontId="0" fillId="0" borderId="6" xfId="0" applyBorder="1" applyAlignment="1">
      <alignment horizontal="center"/>
    </xf>
    <xf numFmtId="0" fontId="0" fillId="0" borderId="20" xfId="0" applyBorder="1" applyAlignment="1">
      <alignment horizontal="center"/>
    </xf>
    <xf numFmtId="0" fontId="11" fillId="0" borderId="36" xfId="0" applyFont="1" applyBorder="1" applyAlignment="1">
      <alignment horizontal="center"/>
    </xf>
    <xf numFmtId="0" fontId="0" fillId="0" borderId="22" xfId="0" applyBorder="1" applyAlignment="1">
      <alignment horizontal="center"/>
    </xf>
    <xf numFmtId="0" fontId="0" fillId="0" borderId="8" xfId="0" applyBorder="1" applyAlignment="1">
      <alignment horizontal="center"/>
    </xf>
    <xf numFmtId="0" fontId="0" fillId="2" borderId="9" xfId="0" applyFill="1" applyBorder="1" applyAlignment="1">
      <alignment horizontal="center" vertical="center"/>
    </xf>
    <xf numFmtId="0" fontId="0" fillId="2" borderId="7" xfId="0" applyFill="1" applyBorder="1" applyAlignment="1">
      <alignment horizontal="center" vertical="center"/>
    </xf>
    <xf numFmtId="0" fontId="1" fillId="14" borderId="69" xfId="0" applyFont="1" applyFill="1" applyBorder="1" applyAlignment="1">
      <alignment horizontal="left" vertical="center"/>
    </xf>
    <xf numFmtId="0" fontId="1" fillId="14" borderId="70" xfId="0" applyFont="1" applyFill="1" applyBorder="1" applyAlignment="1">
      <alignment horizontal="left" vertical="center"/>
    </xf>
    <xf numFmtId="0" fontId="1" fillId="14" borderId="72" xfId="0" applyFont="1" applyFill="1" applyBorder="1" applyAlignment="1">
      <alignment horizontal="left" vertical="center"/>
    </xf>
    <xf numFmtId="0" fontId="1" fillId="14" borderId="68" xfId="0" applyFont="1" applyFill="1" applyBorder="1" applyAlignment="1">
      <alignment horizontal="left" vertical="center"/>
    </xf>
    <xf numFmtId="0" fontId="1" fillId="14" borderId="74" xfId="0" applyFont="1" applyFill="1" applyBorder="1" applyAlignment="1">
      <alignment horizontal="left" vertical="center"/>
    </xf>
    <xf numFmtId="0" fontId="1" fillId="14" borderId="75" xfId="0" applyFont="1" applyFill="1" applyBorder="1" applyAlignment="1">
      <alignment horizontal="left" vertical="center"/>
    </xf>
    <xf numFmtId="0" fontId="0" fillId="12" borderId="61" xfId="0" applyFill="1" applyBorder="1" applyAlignment="1">
      <alignment horizontal="center"/>
    </xf>
    <xf numFmtId="0" fontId="0" fillId="12" borderId="5" xfId="0" applyFill="1" applyBorder="1" applyAlignment="1">
      <alignment horizontal="center"/>
    </xf>
    <xf numFmtId="0" fontId="0" fillId="12" borderId="62" xfId="0" applyFill="1" applyBorder="1" applyAlignment="1">
      <alignment horizontal="center"/>
    </xf>
    <xf numFmtId="0" fontId="1" fillId="15" borderId="13" xfId="0" applyFont="1" applyFill="1" applyBorder="1" applyAlignment="1">
      <alignment horizontal="left"/>
    </xf>
    <xf numFmtId="0" fontId="1" fillId="15" borderId="9" xfId="0" applyFont="1" applyFill="1" applyBorder="1" applyAlignment="1">
      <alignment horizontal="left"/>
    </xf>
    <xf numFmtId="0" fontId="1" fillId="15" borderId="14" xfId="0" applyFont="1" applyFill="1" applyBorder="1" applyAlignment="1">
      <alignment horizontal="left"/>
    </xf>
    <xf numFmtId="0" fontId="1" fillId="15" borderId="11" xfId="0" applyFont="1" applyFill="1" applyBorder="1" applyAlignment="1">
      <alignment horizontal="left"/>
    </xf>
    <xf numFmtId="0" fontId="2" fillId="0" borderId="46"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7" fillId="0" borderId="37" xfId="0" applyFont="1" applyBorder="1" applyAlignment="1">
      <alignment horizontal="left" vertical="top" wrapText="1"/>
    </xf>
    <xf numFmtId="0" fontId="2" fillId="0" borderId="0" xfId="0" applyFont="1" applyAlignment="1">
      <alignment horizontal="left" vertical="top" wrapText="1"/>
    </xf>
    <xf numFmtId="0" fontId="2" fillId="0" borderId="41" xfId="0" applyFont="1"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37" xfId="0" applyBorder="1" applyAlignment="1">
      <alignment horizontal="center" vertical="top" wrapText="1"/>
    </xf>
    <xf numFmtId="0" fontId="0" fillId="0" borderId="0" xfId="0" applyAlignment="1">
      <alignment horizontal="center" vertical="top" wrapText="1"/>
    </xf>
    <xf numFmtId="0" fontId="0" fillId="0" borderId="41" xfId="0" applyBorder="1" applyAlignment="1">
      <alignment horizontal="center" vertical="top" wrapText="1"/>
    </xf>
    <xf numFmtId="0" fontId="1" fillId="16" borderId="26" xfId="0" applyFont="1" applyFill="1" applyBorder="1" applyAlignment="1">
      <alignment horizontal="left" vertical="top"/>
    </xf>
    <xf numFmtId="0" fontId="1" fillId="16" borderId="0" xfId="0" applyFont="1" applyFill="1" applyAlignment="1">
      <alignment horizontal="left" vertical="top"/>
    </xf>
    <xf numFmtId="0" fontId="1" fillId="16" borderId="27" xfId="0" applyFont="1" applyFill="1" applyBorder="1" applyAlignment="1">
      <alignment horizontal="left" vertical="top"/>
    </xf>
    <xf numFmtId="0" fontId="1" fillId="16" borderId="4" xfId="0" applyFont="1" applyFill="1" applyBorder="1" applyAlignment="1">
      <alignment horizontal="left" vertical="top"/>
    </xf>
    <xf numFmtId="0" fontId="1" fillId="16" borderId="28" xfId="0" applyFont="1" applyFill="1" applyBorder="1" applyAlignment="1">
      <alignment horizontal="left" vertical="top"/>
    </xf>
    <xf numFmtId="0" fontId="1" fillId="16" borderId="29" xfId="0" applyFont="1" applyFill="1" applyBorder="1" applyAlignment="1">
      <alignment horizontal="left" vertical="top"/>
    </xf>
    <xf numFmtId="0" fontId="1" fillId="17" borderId="1" xfId="0" applyFont="1" applyFill="1" applyBorder="1" applyAlignment="1">
      <alignment horizontal="left" vertical="center"/>
    </xf>
    <xf numFmtId="0" fontId="1" fillId="17" borderId="2" xfId="0" applyFont="1" applyFill="1" applyBorder="1" applyAlignment="1">
      <alignment horizontal="left" vertical="center"/>
    </xf>
    <xf numFmtId="0" fontId="1" fillId="17" borderId="16" xfId="0" applyFont="1" applyFill="1" applyBorder="1" applyAlignment="1">
      <alignment horizontal="left" vertical="center"/>
    </xf>
    <xf numFmtId="0" fontId="1" fillId="17" borderId="26" xfId="0" applyFont="1" applyFill="1" applyBorder="1" applyAlignment="1">
      <alignment horizontal="left" vertical="center"/>
    </xf>
    <xf numFmtId="0" fontId="1" fillId="17" borderId="0" xfId="0" applyFont="1" applyFill="1" applyAlignment="1">
      <alignment horizontal="left" vertical="center"/>
    </xf>
    <xf numFmtId="0" fontId="1" fillId="17" borderId="27" xfId="0" applyFont="1" applyFill="1" applyBorder="1" applyAlignment="1">
      <alignment horizontal="left" vertical="center"/>
    </xf>
    <xf numFmtId="0" fontId="1" fillId="17" borderId="4" xfId="0" applyFont="1" applyFill="1" applyBorder="1" applyAlignment="1">
      <alignment horizontal="left" vertical="center"/>
    </xf>
    <xf numFmtId="0" fontId="1" fillId="17" borderId="28" xfId="0" applyFont="1" applyFill="1" applyBorder="1" applyAlignment="1">
      <alignment horizontal="left" vertical="center"/>
    </xf>
    <xf numFmtId="0" fontId="1" fillId="17" borderId="29" xfId="0" applyFont="1" applyFill="1" applyBorder="1" applyAlignment="1">
      <alignment horizontal="left" vertical="center"/>
    </xf>
    <xf numFmtId="0" fontId="1" fillId="8" borderId="1" xfId="0" applyFont="1" applyFill="1" applyBorder="1" applyAlignment="1">
      <alignment horizontal="left" vertical="center"/>
    </xf>
    <xf numFmtId="0" fontId="1" fillId="8" borderId="2" xfId="0" applyFont="1" applyFill="1" applyBorder="1" applyAlignment="1">
      <alignment horizontal="left" vertical="center"/>
    </xf>
    <xf numFmtId="0" fontId="1" fillId="8" borderId="16" xfId="0" applyFont="1" applyFill="1" applyBorder="1" applyAlignment="1">
      <alignment horizontal="left" vertical="center"/>
    </xf>
    <xf numFmtId="0" fontId="1" fillId="8" borderId="26" xfId="0" applyFont="1" applyFill="1" applyBorder="1" applyAlignment="1">
      <alignment horizontal="left" vertical="center"/>
    </xf>
    <xf numFmtId="0" fontId="1" fillId="8" borderId="0" xfId="0" applyFont="1" applyFill="1" applyAlignment="1">
      <alignment horizontal="left" vertical="center"/>
    </xf>
    <xf numFmtId="0" fontId="1" fillId="8" borderId="27" xfId="0" applyFont="1" applyFill="1" applyBorder="1" applyAlignment="1">
      <alignment horizontal="left" vertical="center"/>
    </xf>
    <xf numFmtId="0" fontId="1" fillId="8" borderId="4" xfId="0" applyFont="1" applyFill="1" applyBorder="1" applyAlignment="1">
      <alignment horizontal="left" vertical="center"/>
    </xf>
    <xf numFmtId="0" fontId="1" fillId="8" borderId="28" xfId="0" applyFont="1" applyFill="1" applyBorder="1" applyAlignment="1">
      <alignment horizontal="left" vertical="center"/>
    </xf>
    <xf numFmtId="0" fontId="1" fillId="8" borderId="29" xfId="0" applyFont="1" applyFill="1" applyBorder="1" applyAlignment="1">
      <alignment horizontal="left" vertical="center"/>
    </xf>
    <xf numFmtId="0" fontId="1" fillId="5"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26" xfId="0" applyFont="1" applyFill="1" applyBorder="1" applyAlignment="1">
      <alignment horizontal="center" vertical="center" wrapText="1"/>
    </xf>
    <xf numFmtId="0" fontId="1" fillId="5" borderId="0" xfId="0" applyFont="1" applyFill="1" applyAlignment="1">
      <alignment horizontal="center" vertical="center" wrapText="1"/>
    </xf>
    <xf numFmtId="0" fontId="1" fillId="5" borderId="4" xfId="0" applyFont="1" applyFill="1" applyBorder="1" applyAlignment="1">
      <alignment horizontal="center" vertical="center" wrapText="1"/>
    </xf>
    <xf numFmtId="0" fontId="1" fillId="5" borderId="28" xfId="0" applyFont="1" applyFill="1" applyBorder="1" applyAlignment="1">
      <alignment horizontal="center" vertical="center" wrapText="1"/>
    </xf>
    <xf numFmtId="0" fontId="1" fillId="9" borderId="13" xfId="0" applyFont="1" applyFill="1" applyBorder="1" applyAlignment="1">
      <alignment horizontal="left" vertical="center"/>
    </xf>
    <xf numFmtId="0" fontId="1" fillId="9" borderId="9" xfId="0" applyFont="1" applyFill="1" applyBorder="1" applyAlignment="1">
      <alignment horizontal="left" vertical="center"/>
    </xf>
    <xf numFmtId="0" fontId="1" fillId="9" borderId="53" xfId="0" applyFont="1" applyFill="1" applyBorder="1" applyAlignment="1">
      <alignment horizontal="left" vertical="center"/>
    </xf>
    <xf numFmtId="0" fontId="1" fillId="9" borderId="7" xfId="0" applyFont="1" applyFill="1" applyBorder="1" applyAlignment="1">
      <alignment horizontal="left" vertical="center"/>
    </xf>
    <xf numFmtId="0" fontId="0" fillId="10" borderId="52" xfId="0" applyFill="1" applyBorder="1" applyAlignment="1">
      <alignment horizontal="left" vertical="top"/>
    </xf>
    <xf numFmtId="0" fontId="0" fillId="10" borderId="23" xfId="0" applyFill="1" applyBorder="1" applyAlignment="1">
      <alignment horizontal="left" vertical="top"/>
    </xf>
    <xf numFmtId="0" fontId="0" fillId="10" borderId="25" xfId="0" applyFill="1" applyBorder="1" applyAlignment="1">
      <alignment horizontal="left" vertical="top"/>
    </xf>
    <xf numFmtId="0" fontId="0" fillId="0" borderId="36" xfId="0"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10" borderId="13" xfId="0" applyFill="1" applyBorder="1" applyAlignment="1">
      <alignment horizontal="left"/>
    </xf>
    <xf numFmtId="0" fontId="0" fillId="10" borderId="9" xfId="0" applyFill="1" applyBorder="1" applyAlignment="1">
      <alignment horizontal="left"/>
    </xf>
    <xf numFmtId="0" fontId="0" fillId="10" borderId="19" xfId="0" applyFill="1" applyBorder="1" applyAlignment="1">
      <alignment horizontal="left" vertical="top"/>
    </xf>
    <xf numFmtId="0" fontId="0" fillId="10" borderId="6" xfId="0" applyFill="1" applyBorder="1" applyAlignment="1">
      <alignment horizontal="left" vertical="top"/>
    </xf>
    <xf numFmtId="0" fontId="0" fillId="0" borderId="6" xfId="0" applyBorder="1" applyAlignment="1">
      <alignment horizontal="left"/>
    </xf>
    <xf numFmtId="0" fontId="0" fillId="10" borderId="19" xfId="0" applyFill="1" applyBorder="1" applyAlignment="1">
      <alignment horizontal="left"/>
    </xf>
    <xf numFmtId="0" fontId="0" fillId="10" borderId="6" xfId="0" applyFill="1" applyBorder="1" applyAlignment="1">
      <alignment horizontal="left"/>
    </xf>
    <xf numFmtId="0" fontId="0" fillId="10" borderId="36" xfId="0" applyFill="1" applyBorder="1" applyAlignment="1">
      <alignment horizontal="left"/>
    </xf>
    <xf numFmtId="0" fontId="0" fillId="10" borderId="22" xfId="0" applyFill="1" applyBorder="1" applyAlignment="1">
      <alignment horizontal="left"/>
    </xf>
    <xf numFmtId="0" fontId="0" fillId="10" borderId="8" xfId="0" applyFill="1" applyBorder="1" applyAlignment="1">
      <alignment horizontal="left"/>
    </xf>
    <xf numFmtId="0" fontId="1" fillId="2" borderId="54" xfId="0" applyFont="1" applyFill="1" applyBorder="1" applyAlignment="1">
      <alignment horizontal="center" vertical="center" textRotation="90"/>
    </xf>
    <xf numFmtId="0" fontId="1" fillId="2" borderId="55" xfId="0" applyFont="1" applyFill="1" applyBorder="1" applyAlignment="1">
      <alignment horizontal="center" vertical="center" textRotation="90"/>
    </xf>
    <xf numFmtId="0" fontId="1" fillId="2" borderId="26" xfId="0" applyFont="1" applyFill="1" applyBorder="1" applyAlignment="1">
      <alignment horizontal="center" vertical="center" textRotation="90"/>
    </xf>
    <xf numFmtId="0" fontId="1" fillId="2" borderId="56" xfId="0" applyFont="1" applyFill="1" applyBorder="1" applyAlignment="1">
      <alignment horizontal="center" vertical="center" textRotation="90"/>
    </xf>
    <xf numFmtId="0" fontId="0" fillId="6" borderId="1" xfId="0" applyFill="1" applyBorder="1" applyAlignment="1">
      <alignment horizontal="center" vertical="center"/>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0" fillId="6" borderId="26" xfId="0" applyFill="1" applyBorder="1" applyAlignment="1">
      <alignment horizontal="center" vertical="center"/>
    </xf>
    <xf numFmtId="0" fontId="0" fillId="6" borderId="0" xfId="0" applyFill="1" applyAlignment="1">
      <alignment horizontal="center" vertical="center"/>
    </xf>
    <xf numFmtId="0" fontId="0" fillId="6" borderId="41" xfId="0" applyFill="1" applyBorder="1" applyAlignment="1">
      <alignment horizontal="center" vertical="center"/>
    </xf>
    <xf numFmtId="0" fontId="0" fillId="6" borderId="4" xfId="0" applyFill="1" applyBorder="1" applyAlignment="1">
      <alignment horizontal="center" vertical="center"/>
    </xf>
    <xf numFmtId="0" fontId="0" fillId="6" borderId="28" xfId="0" applyFill="1" applyBorder="1" applyAlignment="1">
      <alignment horizontal="center" vertical="center"/>
    </xf>
    <xf numFmtId="0" fontId="0" fillId="6" borderId="48" xfId="0" applyFill="1" applyBorder="1" applyAlignment="1">
      <alignment horizontal="center" vertical="center"/>
    </xf>
    <xf numFmtId="0" fontId="0" fillId="7" borderId="1" xfId="0" applyFill="1" applyBorder="1" applyAlignment="1">
      <alignment horizontal="center" vertical="center" wrapText="1"/>
    </xf>
    <xf numFmtId="0" fontId="0" fillId="7" borderId="2" xfId="0" applyFill="1" applyBorder="1" applyAlignment="1">
      <alignment horizontal="center" vertical="center" wrapText="1"/>
    </xf>
    <xf numFmtId="0" fontId="0" fillId="7" borderId="16" xfId="0" applyFill="1" applyBorder="1" applyAlignment="1">
      <alignment horizontal="center" vertical="center" wrapText="1"/>
    </xf>
    <xf numFmtId="0" fontId="0" fillId="7" borderId="26" xfId="0" applyFill="1" applyBorder="1" applyAlignment="1">
      <alignment horizontal="center" vertical="center" wrapText="1"/>
    </xf>
    <xf numFmtId="0" fontId="0" fillId="7" borderId="0" xfId="0" applyFill="1" applyAlignment="1">
      <alignment horizontal="center" vertical="center" wrapText="1"/>
    </xf>
    <xf numFmtId="0" fontId="0" fillId="7" borderId="27" xfId="0" applyFill="1" applyBorder="1" applyAlignment="1">
      <alignment horizontal="center" vertical="center" wrapText="1"/>
    </xf>
    <xf numFmtId="0" fontId="0" fillId="7" borderId="4" xfId="0" applyFill="1" applyBorder="1" applyAlignment="1">
      <alignment horizontal="center" vertical="center" wrapText="1"/>
    </xf>
    <xf numFmtId="0" fontId="0" fillId="7" borderId="28" xfId="0" applyFill="1" applyBorder="1" applyAlignment="1">
      <alignment horizontal="center" vertical="center" wrapText="1"/>
    </xf>
    <xf numFmtId="0" fontId="0" fillId="7" borderId="29" xfId="0" applyFill="1" applyBorder="1" applyAlignment="1">
      <alignment horizontal="center" vertical="center" wrapText="1"/>
    </xf>
    <xf numFmtId="0" fontId="1" fillId="18" borderId="26" xfId="0" applyFont="1" applyFill="1" applyBorder="1" applyAlignment="1">
      <alignment horizontal="left" vertical="center" wrapText="1"/>
    </xf>
    <xf numFmtId="0" fontId="1" fillId="18" borderId="0" xfId="0" applyFont="1" applyFill="1" applyAlignment="1">
      <alignment horizontal="left" vertical="center" wrapText="1"/>
    </xf>
    <xf numFmtId="0" fontId="1" fillId="18" borderId="27" xfId="0" applyFont="1" applyFill="1" applyBorder="1" applyAlignment="1">
      <alignment horizontal="left" vertical="center" wrapText="1"/>
    </xf>
    <xf numFmtId="0" fontId="1" fillId="18" borderId="4" xfId="0" applyFont="1" applyFill="1" applyBorder="1" applyAlignment="1">
      <alignment horizontal="left" vertical="center" wrapText="1"/>
    </xf>
    <xf numFmtId="0" fontId="1" fillId="18" borderId="28" xfId="0" applyFont="1" applyFill="1" applyBorder="1" applyAlignment="1">
      <alignment horizontal="left" vertical="center" wrapText="1"/>
    </xf>
    <xf numFmtId="0" fontId="1" fillId="18" borderId="29" xfId="0" applyFont="1" applyFill="1" applyBorder="1" applyAlignment="1">
      <alignment horizontal="left" vertical="center" wrapText="1"/>
    </xf>
    <xf numFmtId="0" fontId="0" fillId="4" borderId="19" xfId="0" applyFill="1" applyBorder="1" applyAlignment="1">
      <alignment horizontal="left"/>
    </xf>
    <xf numFmtId="0" fontId="0" fillId="4" borderId="6" xfId="0" applyFill="1" applyBorder="1" applyAlignment="1">
      <alignment horizontal="left"/>
    </xf>
    <xf numFmtId="14" fontId="2" fillId="0" borderId="6" xfId="0" applyNumberFormat="1" applyFont="1" applyBorder="1" applyAlignment="1">
      <alignment horizontal="center" vertical="center"/>
    </xf>
    <xf numFmtId="14" fontId="2" fillId="0" borderId="20" xfId="0" applyNumberFormat="1" applyFont="1" applyBorder="1" applyAlignment="1">
      <alignment horizontal="center" vertical="center"/>
    </xf>
    <xf numFmtId="0" fontId="0" fillId="4" borderId="14" xfId="0" applyFill="1" applyBorder="1" applyAlignment="1">
      <alignment horizontal="left"/>
    </xf>
    <xf numFmtId="0" fontId="0" fillId="4" borderId="11" xfId="0" applyFill="1" applyBorder="1" applyAlignment="1">
      <alignment horizontal="left"/>
    </xf>
    <xf numFmtId="0" fontId="0" fillId="4" borderId="11" xfId="0" applyFill="1" applyBorder="1" applyAlignment="1">
      <alignment horizontal="center"/>
    </xf>
    <xf numFmtId="0" fontId="1" fillId="19" borderId="43" xfId="0" applyFont="1" applyFill="1" applyBorder="1" applyAlignment="1">
      <alignment horizontal="center" wrapText="1"/>
    </xf>
    <xf numFmtId="0" fontId="1" fillId="19" borderId="45" xfId="0" applyFont="1" applyFill="1" applyBorder="1" applyAlignment="1">
      <alignment horizontal="center" wrapText="1"/>
    </xf>
    <xf numFmtId="0" fontId="1" fillId="19" borderId="49" xfId="0" applyFont="1" applyFill="1" applyBorder="1" applyAlignment="1">
      <alignment horizontal="center" wrapText="1"/>
    </xf>
    <xf numFmtId="0" fontId="0" fillId="11" borderId="19" xfId="0" applyFill="1" applyBorder="1" applyAlignment="1">
      <alignment horizontal="center" wrapText="1"/>
    </xf>
    <xf numFmtId="0" fontId="0" fillId="11" borderId="6" xfId="0" applyFill="1" applyBorder="1" applyAlignment="1">
      <alignment horizontal="center" wrapText="1"/>
    </xf>
    <xf numFmtId="0" fontId="0" fillId="11" borderId="20" xfId="0" applyFill="1" applyBorder="1" applyAlignment="1">
      <alignment horizontal="center" wrapText="1"/>
    </xf>
    <xf numFmtId="0" fontId="0" fillId="11" borderId="53" xfId="0" applyFill="1" applyBorder="1" applyAlignment="1">
      <alignment horizontal="center" wrapText="1"/>
    </xf>
    <xf numFmtId="0" fontId="0" fillId="11" borderId="7" xfId="0" applyFill="1" applyBorder="1" applyAlignment="1">
      <alignment horizontal="center" wrapText="1"/>
    </xf>
    <xf numFmtId="0" fontId="0" fillId="11" borderId="51" xfId="0" applyFill="1" applyBorder="1" applyAlignment="1">
      <alignment horizontal="center" wrapText="1"/>
    </xf>
    <xf numFmtId="0" fontId="1" fillId="19" borderId="13" xfId="0" applyFont="1" applyFill="1" applyBorder="1" applyAlignment="1">
      <alignment horizontal="center" wrapText="1"/>
    </xf>
    <xf numFmtId="0" fontId="1" fillId="19" borderId="9" xfId="0" applyFont="1" applyFill="1" applyBorder="1" applyAlignment="1">
      <alignment horizontal="center" wrapText="1"/>
    </xf>
    <xf numFmtId="0" fontId="1" fillId="19" borderId="10" xfId="0" applyFont="1" applyFill="1" applyBorder="1" applyAlignment="1">
      <alignment horizontal="center" wrapText="1"/>
    </xf>
    <xf numFmtId="0" fontId="1" fillId="19" borderId="60" xfId="0" applyFont="1" applyFill="1" applyBorder="1" applyAlignment="1">
      <alignment horizontal="center" wrapText="1"/>
    </xf>
    <xf numFmtId="0" fontId="1" fillId="19" borderId="58" xfId="0" applyFont="1" applyFill="1" applyBorder="1" applyAlignment="1">
      <alignment horizontal="center" wrapText="1"/>
    </xf>
    <xf numFmtId="0" fontId="1" fillId="19" borderId="67" xfId="0" applyFont="1" applyFill="1" applyBorder="1" applyAlignment="1">
      <alignment horizontal="center" wrapText="1"/>
    </xf>
    <xf numFmtId="0" fontId="0" fillId="11" borderId="65" xfId="0" applyFill="1" applyBorder="1" applyAlignment="1">
      <alignment horizontal="center" wrapText="1"/>
    </xf>
    <xf numFmtId="0" fontId="0" fillId="11" borderId="31" xfId="0" applyFill="1" applyBorder="1" applyAlignment="1">
      <alignment horizontal="center" wrapText="1"/>
    </xf>
    <xf numFmtId="0" fontId="0" fillId="11" borderId="66" xfId="0" applyFill="1" applyBorder="1" applyAlignment="1">
      <alignment horizontal="center" wrapText="1"/>
    </xf>
    <xf numFmtId="0" fontId="0" fillId="11" borderId="26" xfId="0" applyFill="1" applyBorder="1" applyAlignment="1">
      <alignment horizontal="center" wrapText="1"/>
    </xf>
    <xf numFmtId="0" fontId="0" fillId="11" borderId="0" xfId="0" applyFill="1" applyAlignment="1">
      <alignment horizontal="center" wrapText="1"/>
    </xf>
    <xf numFmtId="0" fontId="0" fillId="11" borderId="41" xfId="0" applyFill="1" applyBorder="1" applyAlignment="1">
      <alignment horizontal="center" wrapText="1"/>
    </xf>
    <xf numFmtId="0" fontId="0" fillId="11" borderId="4" xfId="0" applyFill="1" applyBorder="1" applyAlignment="1">
      <alignment horizontal="center" wrapText="1"/>
    </xf>
    <xf numFmtId="0" fontId="0" fillId="11" borderId="28" xfId="0" applyFill="1" applyBorder="1" applyAlignment="1">
      <alignment horizontal="center" wrapText="1"/>
    </xf>
    <xf numFmtId="0" fontId="0" fillId="11" borderId="48" xfId="0" applyFill="1" applyBorder="1" applyAlignment="1">
      <alignment horizontal="center" wrapText="1"/>
    </xf>
    <xf numFmtId="0" fontId="1" fillId="5" borderId="3" xfId="0" applyFont="1" applyFill="1" applyBorder="1" applyAlignment="1">
      <alignment horizontal="center" vertical="center" wrapText="1"/>
    </xf>
    <xf numFmtId="0" fontId="1" fillId="5" borderId="41" xfId="0" applyFont="1" applyFill="1" applyBorder="1" applyAlignment="1">
      <alignment horizontal="center" vertical="center" wrapText="1"/>
    </xf>
    <xf numFmtId="0" fontId="0" fillId="3" borderId="69" xfId="0" applyFill="1" applyBorder="1" applyAlignment="1">
      <alignment horizontal="center"/>
    </xf>
    <xf numFmtId="0" fontId="0" fillId="3" borderId="70" xfId="0" applyFill="1" applyBorder="1" applyAlignment="1">
      <alignment horizontal="center"/>
    </xf>
    <xf numFmtId="0" fontId="0" fillId="3" borderId="71" xfId="0" applyFill="1" applyBorder="1" applyAlignment="1">
      <alignment horizontal="center"/>
    </xf>
    <xf numFmtId="0" fontId="0" fillId="4" borderId="72" xfId="0" applyFill="1" applyBorder="1" applyAlignment="1">
      <alignment horizontal="center" vertical="center"/>
    </xf>
    <xf numFmtId="0" fontId="3" fillId="0" borderId="68" xfId="0" applyFont="1" applyBorder="1" applyAlignment="1">
      <alignment horizontal="center" vertical="center"/>
    </xf>
    <xf numFmtId="0" fontId="0" fillId="4" borderId="68" xfId="0" applyFill="1" applyBorder="1" applyAlignment="1">
      <alignment horizontal="center" vertical="center"/>
    </xf>
    <xf numFmtId="0" fontId="3" fillId="0" borderId="73" xfId="0" applyFont="1" applyBorder="1" applyAlignment="1">
      <alignment horizontal="center" vertical="center"/>
    </xf>
    <xf numFmtId="0" fontId="0" fillId="3" borderId="13" xfId="0" applyFill="1" applyBorder="1" applyAlignment="1">
      <alignment horizontal="center"/>
    </xf>
    <xf numFmtId="0" fontId="0" fillId="3" borderId="9" xfId="0" applyFill="1" applyBorder="1" applyAlignment="1">
      <alignment horizontal="center"/>
    </xf>
    <xf numFmtId="0" fontId="0" fillId="3" borderId="10" xfId="0" applyFill="1" applyBorder="1" applyAlignment="1">
      <alignment horizontal="center"/>
    </xf>
    <xf numFmtId="0" fontId="0" fillId="3" borderId="72" xfId="0" applyFill="1" applyBorder="1" applyAlignment="1">
      <alignment horizontal="center"/>
    </xf>
    <xf numFmtId="0" fontId="0" fillId="3" borderId="68" xfId="0" applyFill="1" applyBorder="1" applyAlignment="1">
      <alignment horizontal="center"/>
    </xf>
    <xf numFmtId="0" fontId="0" fillId="3" borderId="73" xfId="0" applyFill="1" applyBorder="1" applyAlignment="1">
      <alignment horizontal="center"/>
    </xf>
    <xf numFmtId="0" fontId="0" fillId="4" borderId="72" xfId="0" applyFill="1" applyBorder="1" applyAlignment="1">
      <alignment horizontal="center" wrapText="1"/>
    </xf>
    <xf numFmtId="0" fontId="0" fillId="4" borderId="68" xfId="0" applyFill="1" applyBorder="1" applyAlignment="1">
      <alignment horizontal="center" wrapText="1"/>
    </xf>
    <xf numFmtId="0" fontId="0" fillId="4" borderId="74" xfId="0" applyFill="1" applyBorder="1" applyAlignment="1">
      <alignment horizontal="center" wrapText="1"/>
    </xf>
    <xf numFmtId="0" fontId="0" fillId="4" borderId="75" xfId="0" applyFill="1" applyBorder="1" applyAlignment="1">
      <alignment horizontal="center" wrapText="1"/>
    </xf>
    <xf numFmtId="0" fontId="0" fillId="0" borderId="68" xfId="0" applyBorder="1" applyAlignment="1">
      <alignment horizontal="center" vertical="center"/>
    </xf>
    <xf numFmtId="0" fontId="0" fillId="0" borderId="75" xfId="0" applyBorder="1" applyAlignment="1">
      <alignment horizontal="center" vertical="center"/>
    </xf>
    <xf numFmtId="0" fontId="0" fillId="4" borderId="75" xfId="0" applyFill="1" applyBorder="1" applyAlignment="1">
      <alignment horizontal="center" vertical="center"/>
    </xf>
    <xf numFmtId="0" fontId="0" fillId="8" borderId="46" xfId="0" applyFill="1" applyBorder="1" applyAlignment="1">
      <alignment horizontal="center" vertical="center" wrapText="1"/>
    </xf>
    <xf numFmtId="0" fontId="1" fillId="18" borderId="24" xfId="0" applyFont="1" applyFill="1" applyBorder="1" applyAlignment="1">
      <alignment horizontal="center" vertical="center" wrapText="1"/>
    </xf>
    <xf numFmtId="0" fontId="1" fillId="18" borderId="5" xfId="0" applyFont="1" applyFill="1" applyBorder="1" applyAlignment="1">
      <alignment horizontal="center" vertical="center" wrapText="1"/>
    </xf>
    <xf numFmtId="0" fontId="6" fillId="11" borderId="65" xfId="0" applyFont="1" applyFill="1" applyBorder="1" applyAlignment="1">
      <alignment horizontal="center" wrapText="1"/>
    </xf>
    <xf numFmtId="0" fontId="1" fillId="11" borderId="31" xfId="0" applyFont="1" applyFill="1" applyBorder="1" applyAlignment="1">
      <alignment horizontal="center" wrapText="1"/>
    </xf>
    <xf numFmtId="0" fontId="1" fillId="11" borderId="66" xfId="0" applyFont="1" applyFill="1" applyBorder="1" applyAlignment="1">
      <alignment horizontal="center" wrapText="1"/>
    </xf>
    <xf numFmtId="0" fontId="1" fillId="11" borderId="26" xfId="0" applyFont="1" applyFill="1" applyBorder="1" applyAlignment="1">
      <alignment horizontal="center" wrapText="1"/>
    </xf>
    <xf numFmtId="0" fontId="1" fillId="11" borderId="0" xfId="0" applyFont="1" applyFill="1" applyAlignment="1">
      <alignment horizontal="center" wrapText="1"/>
    </xf>
    <xf numFmtId="0" fontId="1" fillId="11" borderId="41" xfId="0" applyFont="1" applyFill="1" applyBorder="1" applyAlignment="1">
      <alignment horizontal="center" wrapText="1"/>
    </xf>
    <xf numFmtId="0" fontId="1" fillId="11" borderId="4" xfId="0" applyFont="1" applyFill="1" applyBorder="1" applyAlignment="1">
      <alignment horizontal="center" wrapText="1"/>
    </xf>
    <xf numFmtId="0" fontId="1" fillId="11" borderId="28" xfId="0" applyFont="1" applyFill="1" applyBorder="1" applyAlignment="1">
      <alignment horizontal="center" wrapText="1"/>
    </xf>
    <xf numFmtId="0" fontId="1" fillId="11" borderId="48" xfId="0" applyFont="1" applyFill="1" applyBorder="1" applyAlignment="1">
      <alignment horizontal="center" wrapText="1"/>
    </xf>
    <xf numFmtId="0" fontId="0" fillId="0" borderId="21" xfId="0" applyBorder="1" applyAlignment="1">
      <alignment horizontal="center"/>
    </xf>
    <xf numFmtId="0" fontId="0" fillId="0" borderId="81" xfId="0" applyBorder="1" applyAlignment="1">
      <alignment horizontal="center"/>
    </xf>
    <xf numFmtId="0" fontId="0" fillId="0" borderId="57" xfId="0" applyBorder="1" applyAlignment="1">
      <alignment horizontal="justify" vertical="top" wrapText="1"/>
    </xf>
    <xf numFmtId="0" fontId="0" fillId="0" borderId="82" xfId="0" applyBorder="1" applyAlignment="1">
      <alignment horizontal="center" vertical="top" wrapText="1"/>
    </xf>
    <xf numFmtId="0" fontId="0" fillId="0" borderId="83" xfId="0" applyBorder="1" applyAlignment="1">
      <alignment horizontal="center" vertical="top" wrapText="1"/>
    </xf>
    <xf numFmtId="0" fontId="0" fillId="0" borderId="84" xfId="0" applyBorder="1" applyAlignment="1">
      <alignment horizontal="center" vertical="top" wrapText="1"/>
    </xf>
    <xf numFmtId="0" fontId="0" fillId="0" borderId="52" xfId="0" applyBorder="1" applyAlignment="1">
      <alignment horizontal="center"/>
    </xf>
    <xf numFmtId="0" fontId="0" fillId="0" borderId="23" xfId="0" applyBorder="1" applyAlignment="1">
      <alignment horizontal="center"/>
    </xf>
    <xf numFmtId="0" fontId="0" fillId="0" borderId="25" xfId="0" applyBorder="1" applyAlignment="1">
      <alignment horizontal="center"/>
    </xf>
    <xf numFmtId="0" fontId="0" fillId="0" borderId="57" xfId="0" applyBorder="1" applyAlignment="1">
      <alignment horizontal="center"/>
    </xf>
    <xf numFmtId="0" fontId="0" fillId="0" borderId="63" xfId="0" applyBorder="1" applyAlignment="1">
      <alignment horizontal="center"/>
    </xf>
    <xf numFmtId="0" fontId="8" fillId="20" borderId="65" xfId="0" applyFont="1" applyFill="1" applyBorder="1" applyAlignment="1">
      <alignment horizontal="center" vertical="center" wrapText="1"/>
    </xf>
    <xf numFmtId="0" fontId="8" fillId="20" borderId="31" xfId="0" applyFont="1" applyFill="1" applyBorder="1" applyAlignment="1">
      <alignment horizontal="center" vertical="center" wrapText="1"/>
    </xf>
    <xf numFmtId="0" fontId="8" fillId="20" borderId="77" xfId="0" applyFont="1" applyFill="1" applyBorder="1" applyAlignment="1">
      <alignment horizontal="center" vertical="center" wrapText="1"/>
    </xf>
    <xf numFmtId="0" fontId="8" fillId="20" borderId="26" xfId="0" applyFont="1" applyFill="1" applyBorder="1" applyAlignment="1">
      <alignment horizontal="center" vertical="center" wrapText="1"/>
    </xf>
    <xf numFmtId="0" fontId="8" fillId="20" borderId="0" xfId="0" applyFont="1" applyFill="1" applyAlignment="1">
      <alignment horizontal="center" vertical="center" wrapText="1"/>
    </xf>
    <xf numFmtId="0" fontId="8" fillId="20" borderId="78" xfId="0" applyFont="1" applyFill="1" applyBorder="1" applyAlignment="1">
      <alignment horizontal="center" vertical="center" wrapText="1"/>
    </xf>
    <xf numFmtId="0" fontId="8" fillId="20" borderId="79" xfId="0" applyFont="1" applyFill="1" applyBorder="1" applyAlignment="1">
      <alignment horizontal="center" vertical="center" wrapText="1"/>
    </xf>
    <xf numFmtId="0" fontId="8" fillId="20" borderId="34" xfId="0" applyFont="1" applyFill="1" applyBorder="1" applyAlignment="1">
      <alignment horizontal="center" vertical="center" wrapText="1"/>
    </xf>
    <xf numFmtId="0" fontId="8" fillId="20" borderId="80" xfId="0" applyFont="1" applyFill="1" applyBorder="1" applyAlignment="1">
      <alignment horizontal="center" vertical="center" wrapText="1"/>
    </xf>
    <xf numFmtId="0" fontId="14" fillId="0" borderId="36" xfId="0" applyFont="1" applyBorder="1" applyAlignment="1">
      <alignment horizontal="center"/>
    </xf>
    <xf numFmtId="0" fontId="4" fillId="3" borderId="26" xfId="0" applyFont="1" applyFill="1" applyBorder="1" applyAlignment="1">
      <alignment horizontal="center" vertical="center"/>
    </xf>
    <xf numFmtId="0" fontId="4" fillId="3" borderId="0" xfId="0" applyFont="1" applyFill="1" applyAlignment="1">
      <alignment horizontal="center" vertical="center"/>
    </xf>
    <xf numFmtId="0" fontId="0" fillId="13" borderId="38" xfId="0" applyFill="1" applyBorder="1" applyAlignment="1">
      <alignment horizontal="center" vertical="center" wrapText="1"/>
    </xf>
    <xf numFmtId="0" fontId="0" fillId="13" borderId="28" xfId="0" applyFill="1" applyBorder="1" applyAlignment="1">
      <alignment horizontal="center" vertical="center" wrapText="1"/>
    </xf>
    <xf numFmtId="0" fontId="0" fillId="13" borderId="29" xfId="0" applyFill="1" applyBorder="1" applyAlignment="1">
      <alignment horizontal="center" vertical="center" wrapText="1"/>
    </xf>
    <xf numFmtId="0" fontId="1" fillId="16" borderId="38" xfId="0" applyFont="1" applyFill="1" applyBorder="1" applyAlignment="1">
      <alignment horizontal="center" vertical="center" wrapText="1"/>
    </xf>
    <xf numFmtId="0" fontId="1" fillId="16" borderId="28" xfId="0" applyFont="1" applyFill="1" applyBorder="1" applyAlignment="1">
      <alignment horizontal="center" vertical="center" wrapText="1"/>
    </xf>
    <xf numFmtId="0" fontId="1" fillId="16" borderId="48" xfId="0" applyFont="1" applyFill="1" applyBorder="1" applyAlignment="1">
      <alignment horizontal="center" vertical="center" wrapText="1"/>
    </xf>
    <xf numFmtId="0" fontId="0" fillId="0" borderId="68" xfId="0" applyBorder="1" applyAlignment="1">
      <alignment horizontal="center" vertical="top" wrapText="1"/>
    </xf>
    <xf numFmtId="0" fontId="0" fillId="4" borderId="30" xfId="0" applyFill="1" applyBorder="1" applyAlignment="1">
      <alignment horizontal="center" vertical="center" textRotation="90" wrapText="1"/>
    </xf>
    <xf numFmtId="0" fontId="0" fillId="4" borderId="37" xfId="0" applyFill="1" applyBorder="1" applyAlignment="1">
      <alignment horizontal="center" vertical="center" textRotation="90" wrapText="1"/>
    </xf>
    <xf numFmtId="0" fontId="0" fillId="4" borderId="33" xfId="0" applyFill="1" applyBorder="1" applyAlignment="1">
      <alignment horizontal="center" vertical="center" textRotation="90" wrapText="1"/>
    </xf>
    <xf numFmtId="0" fontId="0" fillId="0" borderId="68" xfId="0" applyBorder="1" applyAlignment="1">
      <alignment horizontal="justify" vertical="top" wrapText="1"/>
    </xf>
    <xf numFmtId="0" fontId="0" fillId="0" borderId="68" xfId="0" applyBorder="1" applyAlignment="1">
      <alignment vertical="top" wrapText="1"/>
    </xf>
    <xf numFmtId="0" fontId="0" fillId="0" borderId="68" xfId="0" applyBorder="1" applyAlignment="1">
      <alignment horizontal="left" vertical="top" wrapText="1"/>
    </xf>
    <xf numFmtId="0" fontId="1" fillId="17" borderId="38" xfId="0" applyFont="1" applyFill="1" applyBorder="1" applyAlignment="1">
      <alignment horizontal="center" vertical="center" wrapText="1"/>
    </xf>
    <xf numFmtId="0" fontId="1" fillId="17" borderId="28" xfId="0" applyFont="1" applyFill="1" applyBorder="1" applyAlignment="1">
      <alignment horizontal="center" vertical="center" wrapText="1"/>
    </xf>
    <xf numFmtId="0" fontId="1" fillId="8" borderId="38" xfId="0" applyFont="1" applyFill="1" applyBorder="1" applyAlignment="1">
      <alignment horizontal="center" vertical="center" wrapText="1"/>
    </xf>
    <xf numFmtId="0" fontId="1" fillId="8" borderId="28" xfId="0" applyFont="1" applyFill="1" applyBorder="1" applyAlignment="1">
      <alignment horizontal="center" vertical="center" wrapText="1"/>
    </xf>
    <xf numFmtId="0" fontId="1" fillId="5" borderId="38"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18" borderId="38" xfId="0" applyFont="1" applyFill="1" applyBorder="1" applyAlignment="1">
      <alignment horizontal="center" vertical="center" wrapText="1"/>
    </xf>
    <xf numFmtId="0" fontId="1" fillId="18" borderId="28" xfId="0" applyFont="1" applyFill="1" applyBorder="1" applyAlignment="1">
      <alignment horizontal="center" vertical="center" wrapText="1"/>
    </xf>
    <xf numFmtId="0" fontId="12" fillId="0" borderId="36" xfId="0" applyFont="1" applyBorder="1" applyAlignment="1">
      <alignment horizontal="center"/>
    </xf>
    <xf numFmtId="0" fontId="12" fillId="0" borderId="22" xfId="0" applyFont="1" applyBorder="1" applyAlignment="1">
      <alignment horizontal="center"/>
    </xf>
    <xf numFmtId="0" fontId="12" fillId="0" borderId="8" xfId="0" applyFont="1" applyBorder="1" applyAlignment="1">
      <alignment horizontal="center"/>
    </xf>
    <xf numFmtId="0" fontId="0" fillId="4" borderId="65" xfId="0" applyFill="1" applyBorder="1" applyAlignment="1">
      <alignment horizontal="center" vertical="center" textRotation="90" wrapText="1"/>
    </xf>
    <xf numFmtId="0" fontId="0" fillId="4" borderId="26" xfId="0" applyFill="1" applyBorder="1" applyAlignment="1">
      <alignment horizontal="center" vertical="center" textRotation="90" wrapText="1"/>
    </xf>
    <xf numFmtId="0" fontId="0" fillId="4" borderId="4" xfId="0" applyFill="1" applyBorder="1" applyAlignment="1">
      <alignment horizontal="center" vertical="center" textRotation="90" wrapText="1"/>
    </xf>
    <xf numFmtId="0" fontId="13" fillId="0" borderId="36" xfId="0" applyFont="1" applyBorder="1" applyAlignment="1">
      <alignment horizontal="center"/>
    </xf>
  </cellXfs>
  <cellStyles count="1">
    <cellStyle name="Normal" xfId="0" builtinId="0"/>
  </cellStyles>
  <dxfs count="595">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000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0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000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10/relationships/person" Target="persons/person.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IES ARAVALLE" id="{906757D3-A32E-4435-AF72-044F97751B67}" userId="S::05005395@educa.jcyl.es::4ee66d9c-722b-40c7-8b42-618e3ff6fe76"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45" dT="2023-09-26T08:41:19.66" personId="{906757D3-A32E-4435-AF72-044F97751B67}" id="{7D710223-6FF6-4764-8090-BB121DFF9BEC}">
    <text>Tenía el curso pasado</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dimension ref="A1:L364"/>
  <sheetViews>
    <sheetView topLeftCell="A22" zoomScale="90" zoomScaleNormal="90" workbookViewId="0">
      <selection activeCell="D79" sqref="D79:K79"/>
    </sheetView>
  </sheetViews>
  <sheetFormatPr baseColWidth="10" defaultColWidth="11.42578125" defaultRowHeight="15"/>
  <cols>
    <col min="1" max="1" width="9.85546875" customWidth="1"/>
    <col min="3" max="3" width="9.7109375" customWidth="1"/>
    <col min="5" max="5" width="33.140625" customWidth="1"/>
    <col min="6" max="6" width="17.42578125" customWidth="1"/>
    <col min="7" max="7" width="17.85546875" customWidth="1"/>
    <col min="8" max="8" width="16" customWidth="1"/>
    <col min="9" max="9" width="17.7109375" customWidth="1"/>
    <col min="10" max="10" width="16.28515625" customWidth="1"/>
    <col min="11" max="11" width="16.85546875" customWidth="1"/>
    <col min="12" max="12" width="34.7109375" customWidth="1"/>
  </cols>
  <sheetData>
    <row r="1" spans="1:11" ht="14.45" customHeight="1">
      <c r="A1" s="177" t="s">
        <v>0</v>
      </c>
      <c r="B1" s="178"/>
      <c r="C1" s="178"/>
      <c r="D1" s="178"/>
      <c r="E1" s="178"/>
      <c r="F1" s="178"/>
      <c r="G1" s="178"/>
      <c r="H1" s="178"/>
      <c r="I1" s="178"/>
      <c r="J1" s="178"/>
      <c r="K1" s="262"/>
    </row>
    <row r="2" spans="1:11">
      <c r="A2" s="179"/>
      <c r="B2" s="180"/>
      <c r="C2" s="180"/>
      <c r="D2" s="180"/>
      <c r="E2" s="180"/>
      <c r="F2" s="180"/>
      <c r="G2" s="180"/>
      <c r="H2" s="180"/>
      <c r="I2" s="180"/>
      <c r="J2" s="180"/>
      <c r="K2" s="263"/>
    </row>
    <row r="3" spans="1:11">
      <c r="A3" s="179"/>
      <c r="B3" s="180"/>
      <c r="C3" s="180"/>
      <c r="D3" s="180"/>
      <c r="E3" s="180"/>
      <c r="F3" s="180"/>
      <c r="G3" s="180"/>
      <c r="H3" s="180"/>
      <c r="I3" s="180"/>
      <c r="J3" s="180"/>
      <c r="K3" s="263"/>
    </row>
    <row r="4" spans="1:11">
      <c r="A4" s="264" t="s">
        <v>1</v>
      </c>
      <c r="B4" s="265"/>
      <c r="C4" s="265"/>
      <c r="D4" s="265"/>
      <c r="E4" s="265"/>
      <c r="F4" s="265"/>
      <c r="G4" s="265"/>
      <c r="H4" s="265"/>
      <c r="I4" s="265"/>
      <c r="J4" s="265"/>
      <c r="K4" s="266"/>
    </row>
    <row r="5" spans="1:11">
      <c r="A5" s="267" t="s">
        <v>2</v>
      </c>
      <c r="B5" s="268"/>
      <c r="C5" s="268"/>
      <c r="D5" s="269" t="s">
        <v>3</v>
      </c>
      <c r="E5" s="268"/>
      <c r="F5" s="268"/>
      <c r="G5" s="269" t="s">
        <v>4</v>
      </c>
      <c r="H5" s="268"/>
      <c r="I5" s="268"/>
      <c r="J5" s="269" t="s">
        <v>6</v>
      </c>
      <c r="K5" s="270" t="s">
        <v>7</v>
      </c>
    </row>
    <row r="6" spans="1:11">
      <c r="A6" s="267"/>
      <c r="B6" s="268"/>
      <c r="C6" s="268"/>
      <c r="D6" s="269"/>
      <c r="E6" s="268"/>
      <c r="F6" s="268"/>
      <c r="G6" s="269"/>
      <c r="H6" s="268"/>
      <c r="I6" s="268"/>
      <c r="J6" s="269"/>
      <c r="K6" s="270"/>
    </row>
    <row r="7" spans="1:11">
      <c r="A7" s="267" t="s">
        <v>8</v>
      </c>
      <c r="B7" s="268"/>
      <c r="C7" s="268"/>
      <c r="D7" s="269" t="s">
        <v>9</v>
      </c>
      <c r="E7" s="268"/>
      <c r="F7" s="268"/>
      <c r="G7" s="268"/>
      <c r="H7" s="269" t="s">
        <v>10</v>
      </c>
      <c r="I7" s="269"/>
      <c r="J7" s="268"/>
      <c r="K7" s="270"/>
    </row>
    <row r="8" spans="1:11">
      <c r="A8" s="267"/>
      <c r="B8" s="268"/>
      <c r="C8" s="268"/>
      <c r="D8" s="269"/>
      <c r="E8" s="268"/>
      <c r="F8" s="268"/>
      <c r="G8" s="268"/>
      <c r="H8" s="269"/>
      <c r="I8" s="269"/>
      <c r="J8" s="268"/>
      <c r="K8" s="270"/>
    </row>
    <row r="9" spans="1:11">
      <c r="A9" s="274" t="s">
        <v>12</v>
      </c>
      <c r="B9" s="275"/>
      <c r="C9" s="275"/>
      <c r="D9" s="275"/>
      <c r="E9" s="275"/>
      <c r="F9" s="275"/>
      <c r="G9" s="275"/>
      <c r="H9" s="275"/>
      <c r="I9" s="275"/>
      <c r="J9" s="275"/>
      <c r="K9" s="276"/>
    </row>
    <row r="10" spans="1:11">
      <c r="A10" s="277" t="s">
        <v>13</v>
      </c>
      <c r="B10" s="278"/>
      <c r="C10" s="281" t="s">
        <v>14</v>
      </c>
      <c r="D10" s="281"/>
      <c r="E10" s="269" t="s">
        <v>15</v>
      </c>
      <c r="F10" s="19" t="s">
        <v>16</v>
      </c>
      <c r="G10" s="19"/>
      <c r="H10" s="269" t="s">
        <v>17</v>
      </c>
      <c r="I10" s="269"/>
      <c r="J10" s="20" t="s">
        <v>18</v>
      </c>
      <c r="K10" s="21"/>
    </row>
    <row r="11" spans="1:11">
      <c r="A11" s="279"/>
      <c r="B11" s="280"/>
      <c r="C11" s="282"/>
      <c r="D11" s="282"/>
      <c r="E11" s="283"/>
      <c r="F11" s="22" t="s">
        <v>19</v>
      </c>
      <c r="G11" s="22"/>
      <c r="H11" s="283"/>
      <c r="I11" s="283"/>
      <c r="J11" s="23" t="s">
        <v>20</v>
      </c>
      <c r="K11" s="24"/>
    </row>
    <row r="12" spans="1:11" ht="14.45" customHeight="1">
      <c r="A12" s="238" t="s">
        <v>21</v>
      </c>
      <c r="B12" s="239"/>
      <c r="C12" s="239"/>
      <c r="D12" s="239"/>
      <c r="E12" s="239"/>
      <c r="F12" s="239"/>
      <c r="G12" s="239"/>
      <c r="H12" s="239"/>
      <c r="I12" s="239"/>
      <c r="J12" s="239"/>
      <c r="K12" s="240"/>
    </row>
    <row r="13" spans="1:11">
      <c r="A13" s="241"/>
      <c r="B13" s="242"/>
      <c r="C13" s="242"/>
      <c r="D13" s="242"/>
      <c r="E13" s="242"/>
      <c r="F13" s="242"/>
      <c r="G13" s="242"/>
      <c r="H13" s="242"/>
      <c r="I13" s="242"/>
      <c r="J13" s="242"/>
      <c r="K13" s="243"/>
    </row>
    <row r="14" spans="1:11">
      <c r="A14" s="241"/>
      <c r="B14" s="242"/>
      <c r="C14" s="242"/>
      <c r="D14" s="242"/>
      <c r="E14" s="242"/>
      <c r="F14" s="242"/>
      <c r="G14" s="242"/>
      <c r="H14" s="242"/>
      <c r="I14" s="242"/>
      <c r="J14" s="242"/>
      <c r="K14" s="243"/>
    </row>
    <row r="15" spans="1:11" ht="15.75" thickBot="1">
      <c r="A15" s="244"/>
      <c r="B15" s="245"/>
      <c r="C15" s="245"/>
      <c r="D15" s="245"/>
      <c r="E15" s="245"/>
      <c r="F15" s="245"/>
      <c r="G15" s="245"/>
      <c r="H15" s="245"/>
      <c r="I15" s="245"/>
      <c r="J15" s="245"/>
      <c r="K15" s="246"/>
    </row>
    <row r="16" spans="1:11" ht="15" customHeight="1">
      <c r="A16" s="247" t="s">
        <v>22</v>
      </c>
      <c r="B16" s="248"/>
      <c r="C16" s="248"/>
      <c r="D16" s="248"/>
      <c r="E16" s="248"/>
      <c r="F16" s="248"/>
      <c r="G16" s="248"/>
      <c r="H16" s="248"/>
      <c r="I16" s="248"/>
      <c r="J16" s="248"/>
      <c r="K16" s="249"/>
    </row>
    <row r="17" spans="1:11">
      <c r="A17" s="241"/>
      <c r="B17" s="242"/>
      <c r="C17" s="242"/>
      <c r="D17" s="242"/>
      <c r="E17" s="242"/>
      <c r="F17" s="242"/>
      <c r="G17" s="242"/>
      <c r="H17" s="242"/>
      <c r="I17" s="242"/>
      <c r="J17" s="242"/>
      <c r="K17" s="243"/>
    </row>
    <row r="18" spans="1:11">
      <c r="A18" s="241"/>
      <c r="B18" s="242"/>
      <c r="C18" s="242"/>
      <c r="D18" s="242"/>
      <c r="E18" s="242"/>
      <c r="F18" s="242"/>
      <c r="G18" s="242"/>
      <c r="H18" s="242"/>
      <c r="I18" s="242"/>
      <c r="J18" s="242"/>
      <c r="K18" s="243"/>
    </row>
    <row r="19" spans="1:11" ht="15" customHeight="1" thickBot="1">
      <c r="A19" s="244"/>
      <c r="B19" s="245"/>
      <c r="C19" s="245"/>
      <c r="D19" s="245"/>
      <c r="E19" s="245"/>
      <c r="F19" s="245"/>
      <c r="G19" s="245"/>
      <c r="H19" s="245"/>
      <c r="I19" s="245"/>
      <c r="J19" s="245"/>
      <c r="K19" s="246"/>
    </row>
    <row r="20" spans="1:11" ht="15" customHeight="1">
      <c r="A20" s="247" t="s">
        <v>23</v>
      </c>
      <c r="B20" s="248"/>
      <c r="C20" s="248"/>
      <c r="D20" s="248"/>
      <c r="E20" s="248"/>
      <c r="F20" s="248"/>
      <c r="G20" s="248"/>
      <c r="H20" s="248"/>
      <c r="I20" s="248"/>
      <c r="J20" s="248"/>
      <c r="K20" s="249"/>
    </row>
    <row r="21" spans="1:11" ht="15" customHeight="1">
      <c r="A21" s="241"/>
      <c r="B21" s="242"/>
      <c r="C21" s="242"/>
      <c r="D21" s="242"/>
      <c r="E21" s="242"/>
      <c r="F21" s="242"/>
      <c r="G21" s="242"/>
      <c r="H21" s="242"/>
      <c r="I21" s="242"/>
      <c r="J21" s="242"/>
      <c r="K21" s="243"/>
    </row>
    <row r="22" spans="1:11">
      <c r="A22" s="241"/>
      <c r="B22" s="242"/>
      <c r="C22" s="242"/>
      <c r="D22" s="242"/>
      <c r="E22" s="242"/>
      <c r="F22" s="242"/>
      <c r="G22" s="242"/>
      <c r="H22" s="242"/>
      <c r="I22" s="242"/>
      <c r="J22" s="242"/>
      <c r="K22" s="243"/>
    </row>
    <row r="23" spans="1:11" ht="15.75" thickBot="1">
      <c r="A23" s="244"/>
      <c r="B23" s="245"/>
      <c r="C23" s="245"/>
      <c r="D23" s="245"/>
      <c r="E23" s="245"/>
      <c r="F23" s="245"/>
      <c r="G23" s="245"/>
      <c r="H23" s="245"/>
      <c r="I23" s="245"/>
      <c r="J23" s="245"/>
      <c r="K23" s="246"/>
    </row>
    <row r="24" spans="1:11" ht="14.45" customHeight="1">
      <c r="A24" s="250" t="s">
        <v>24</v>
      </c>
      <c r="B24" s="251"/>
      <c r="C24" s="251"/>
      <c r="D24" s="251"/>
      <c r="E24" s="251"/>
      <c r="F24" s="251"/>
      <c r="G24" s="251"/>
      <c r="H24" s="251"/>
      <c r="I24" s="251"/>
      <c r="J24" s="251"/>
      <c r="K24" s="252"/>
    </row>
    <row r="25" spans="1:11">
      <c r="A25" s="253"/>
      <c r="B25" s="254"/>
      <c r="C25" s="254"/>
      <c r="D25" s="254"/>
      <c r="E25" s="254"/>
      <c r="F25" s="254"/>
      <c r="G25" s="254"/>
      <c r="H25" s="254"/>
      <c r="I25" s="254"/>
      <c r="J25" s="254"/>
      <c r="K25" s="255"/>
    </row>
    <row r="26" spans="1:11">
      <c r="A26" s="256"/>
      <c r="B26" s="257"/>
      <c r="C26" s="257"/>
      <c r="D26" s="257"/>
      <c r="E26" s="257"/>
      <c r="F26" s="257"/>
      <c r="G26" s="257"/>
      <c r="H26" s="257"/>
      <c r="I26" s="257"/>
      <c r="J26" s="257"/>
      <c r="K26" s="258"/>
    </row>
    <row r="27" spans="1:11" ht="15.75" thickBot="1">
      <c r="A27" s="259"/>
      <c r="B27" s="260"/>
      <c r="C27" s="260"/>
      <c r="D27" s="260"/>
      <c r="E27" s="260"/>
      <c r="F27" s="260"/>
      <c r="G27" s="260"/>
      <c r="H27" s="260"/>
      <c r="I27" s="260"/>
      <c r="J27" s="260"/>
      <c r="K27" s="261"/>
    </row>
    <row r="28" spans="1:11">
      <c r="A28" s="250" t="s">
        <v>25</v>
      </c>
      <c r="B28" s="251"/>
      <c r="C28" s="251"/>
      <c r="D28" s="251"/>
      <c r="E28" s="251"/>
      <c r="F28" s="251"/>
      <c r="G28" s="251"/>
      <c r="H28" s="251"/>
      <c r="I28" s="251"/>
      <c r="J28" s="251"/>
      <c r="K28" s="252"/>
    </row>
    <row r="29" spans="1:11">
      <c r="A29" s="253"/>
      <c r="B29" s="254"/>
      <c r="C29" s="254"/>
      <c r="D29" s="254"/>
      <c r="E29" s="254"/>
      <c r="F29" s="254"/>
      <c r="G29" s="254"/>
      <c r="H29" s="254"/>
      <c r="I29" s="254"/>
      <c r="J29" s="254"/>
      <c r="K29" s="255"/>
    </row>
    <row r="30" spans="1:11">
      <c r="A30" s="256"/>
      <c r="B30" s="257"/>
      <c r="C30" s="257"/>
      <c r="D30" s="257"/>
      <c r="E30" s="257"/>
      <c r="F30" s="257"/>
      <c r="G30" s="257"/>
      <c r="H30" s="257"/>
      <c r="I30" s="257"/>
      <c r="J30" s="257"/>
      <c r="K30" s="258"/>
    </row>
    <row r="31" spans="1:11" ht="14.45" customHeight="1" thickBot="1">
      <c r="A31" s="259"/>
      <c r="B31" s="260"/>
      <c r="C31" s="260"/>
      <c r="D31" s="260"/>
      <c r="E31" s="260"/>
      <c r="F31" s="260"/>
      <c r="G31" s="260"/>
      <c r="H31" s="260"/>
      <c r="I31" s="260"/>
      <c r="J31" s="260"/>
      <c r="K31" s="261"/>
    </row>
    <row r="32" spans="1:11" ht="15.75" customHeight="1">
      <c r="A32" s="250" t="s">
        <v>26</v>
      </c>
      <c r="B32" s="251"/>
      <c r="C32" s="251"/>
      <c r="D32" s="251"/>
      <c r="E32" s="251"/>
      <c r="F32" s="251"/>
      <c r="G32" s="251"/>
      <c r="H32" s="251"/>
      <c r="I32" s="251"/>
      <c r="J32" s="251"/>
      <c r="K32" s="252"/>
    </row>
    <row r="33" spans="1:11">
      <c r="A33" s="253"/>
      <c r="B33" s="254"/>
      <c r="C33" s="254"/>
      <c r="D33" s="254"/>
      <c r="E33" s="254"/>
      <c r="F33" s="254"/>
      <c r="G33" s="254"/>
      <c r="H33" s="254"/>
      <c r="I33" s="254"/>
      <c r="J33" s="254"/>
      <c r="K33" s="255"/>
    </row>
    <row r="34" spans="1:11">
      <c r="A34" s="256"/>
      <c r="B34" s="257"/>
      <c r="C34" s="257"/>
      <c r="D34" s="257"/>
      <c r="E34" s="257"/>
      <c r="F34" s="257"/>
      <c r="G34" s="257"/>
      <c r="H34" s="257"/>
      <c r="I34" s="257"/>
      <c r="J34" s="257"/>
      <c r="K34" s="258"/>
    </row>
    <row r="35" spans="1:11" ht="15.75" thickBot="1">
      <c r="A35" s="259"/>
      <c r="B35" s="260"/>
      <c r="C35" s="260"/>
      <c r="D35" s="260"/>
      <c r="E35" s="260"/>
      <c r="F35" s="260"/>
      <c r="G35" s="260"/>
      <c r="H35" s="260"/>
      <c r="I35" s="260"/>
      <c r="J35" s="260"/>
      <c r="K35" s="261"/>
    </row>
    <row r="36" spans="1:11">
      <c r="A36" s="271" t="s">
        <v>27</v>
      </c>
      <c r="B36" s="272"/>
      <c r="C36" s="272"/>
      <c r="D36" s="272"/>
      <c r="E36" s="272"/>
      <c r="F36" s="272"/>
      <c r="G36" s="272"/>
      <c r="H36" s="272"/>
      <c r="I36" s="272"/>
      <c r="J36" s="272"/>
      <c r="K36" s="273"/>
    </row>
    <row r="37" spans="1:11">
      <c r="A37" s="231" t="s">
        <v>28</v>
      </c>
      <c r="B37" s="232"/>
      <c r="C37" s="232"/>
      <c r="D37" s="232"/>
      <c r="E37" s="233">
        <v>45200</v>
      </c>
      <c r="F37" s="233"/>
      <c r="G37" s="233"/>
      <c r="H37" s="233"/>
      <c r="I37" s="233"/>
      <c r="J37" s="233"/>
      <c r="K37" s="234"/>
    </row>
    <row r="38" spans="1:11" ht="15.75" thickBot="1">
      <c r="A38" s="235" t="s">
        <v>29</v>
      </c>
      <c r="B38" s="236"/>
      <c r="C38" s="15" t="s">
        <v>30</v>
      </c>
      <c r="D38" s="4"/>
      <c r="E38" s="15" t="s">
        <v>31</v>
      </c>
      <c r="F38" s="4"/>
      <c r="G38" s="15" t="s">
        <v>32</v>
      </c>
      <c r="H38" s="4"/>
      <c r="I38" s="237" t="s">
        <v>33</v>
      </c>
      <c r="J38" s="237"/>
      <c r="K38" s="6"/>
    </row>
    <row r="39" spans="1:11">
      <c r="A39" s="203" t="s">
        <v>34</v>
      </c>
      <c r="B39" s="153" t="s">
        <v>35</v>
      </c>
      <c r="C39" s="154"/>
      <c r="D39" s="154"/>
      <c r="E39" s="155"/>
      <c r="F39" s="13" t="s">
        <v>36</v>
      </c>
      <c r="G39" s="10"/>
      <c r="H39" s="13" t="s">
        <v>37</v>
      </c>
      <c r="I39" s="10"/>
      <c r="J39" s="13" t="s">
        <v>38</v>
      </c>
      <c r="K39" s="9"/>
    </row>
    <row r="40" spans="1:11" ht="16.5" customHeight="1">
      <c r="A40" s="204"/>
      <c r="B40" s="153"/>
      <c r="C40" s="154"/>
      <c r="D40" s="154"/>
      <c r="E40" s="155"/>
      <c r="F40" s="8" t="s">
        <v>39</v>
      </c>
      <c r="G40" s="1"/>
      <c r="H40" s="8" t="s">
        <v>40</v>
      </c>
      <c r="I40" s="1"/>
      <c r="J40" s="8" t="s">
        <v>41</v>
      </c>
      <c r="K40" s="9"/>
    </row>
    <row r="41" spans="1:11" ht="16.5" customHeight="1" thickBot="1">
      <c r="A41" s="204"/>
      <c r="B41" s="156"/>
      <c r="C41" s="157"/>
      <c r="D41" s="157"/>
      <c r="E41" s="158"/>
      <c r="F41" s="12" t="s">
        <v>42</v>
      </c>
      <c r="G41" s="3"/>
      <c r="H41" s="12" t="s">
        <v>43</v>
      </c>
      <c r="I41" s="3"/>
      <c r="J41" s="12" t="s">
        <v>44</v>
      </c>
      <c r="K41" s="14"/>
    </row>
    <row r="42" spans="1:11">
      <c r="A42" s="204"/>
      <c r="B42" s="159" t="s">
        <v>45</v>
      </c>
      <c r="C42" s="160"/>
      <c r="D42" s="160"/>
      <c r="E42" s="161"/>
      <c r="F42" s="11" t="s">
        <v>36</v>
      </c>
      <c r="G42" s="2"/>
      <c r="H42" s="11" t="s">
        <v>37</v>
      </c>
      <c r="I42" s="2"/>
      <c r="J42" s="11" t="s">
        <v>38</v>
      </c>
      <c r="K42" s="7"/>
    </row>
    <row r="43" spans="1:11">
      <c r="A43" s="204"/>
      <c r="B43" s="162"/>
      <c r="C43" s="163"/>
      <c r="D43" s="163"/>
      <c r="E43" s="164"/>
      <c r="F43" s="8" t="s">
        <v>39</v>
      </c>
      <c r="G43" s="1"/>
      <c r="H43" s="8" t="s">
        <v>40</v>
      </c>
      <c r="I43" s="1"/>
      <c r="J43" s="8" t="s">
        <v>41</v>
      </c>
      <c r="K43" s="9"/>
    </row>
    <row r="44" spans="1:11" ht="15.75" thickBot="1">
      <c r="A44" s="204"/>
      <c r="B44" s="165"/>
      <c r="C44" s="166"/>
      <c r="D44" s="166"/>
      <c r="E44" s="167"/>
      <c r="F44" s="12" t="s">
        <v>42</v>
      </c>
      <c r="G44" s="3"/>
      <c r="H44" s="12" t="s">
        <v>43</v>
      </c>
      <c r="I44" s="3"/>
      <c r="J44" s="12" t="s">
        <v>44</v>
      </c>
      <c r="K44" s="14"/>
    </row>
    <row r="45" spans="1:11">
      <c r="A45" s="204"/>
      <c r="B45" s="168" t="s">
        <v>46</v>
      </c>
      <c r="C45" s="169"/>
      <c r="D45" s="169"/>
      <c r="E45" s="170"/>
      <c r="F45" s="11" t="s">
        <v>36</v>
      </c>
      <c r="G45" s="2"/>
      <c r="H45" s="11" t="s">
        <v>37</v>
      </c>
      <c r="I45" s="2"/>
      <c r="J45" s="11" t="s">
        <v>38</v>
      </c>
      <c r="K45" s="7"/>
    </row>
    <row r="46" spans="1:11">
      <c r="A46" s="204"/>
      <c r="B46" s="171"/>
      <c r="C46" s="172"/>
      <c r="D46" s="172"/>
      <c r="E46" s="173"/>
      <c r="F46" s="8" t="s">
        <v>39</v>
      </c>
      <c r="G46" s="1"/>
      <c r="H46" s="8" t="s">
        <v>40</v>
      </c>
      <c r="I46" s="1"/>
      <c r="J46" s="8" t="s">
        <v>41</v>
      </c>
      <c r="K46" s="9"/>
    </row>
    <row r="47" spans="1:11" ht="15.75" thickBot="1">
      <c r="A47" s="204"/>
      <c r="B47" s="174"/>
      <c r="C47" s="175"/>
      <c r="D47" s="175"/>
      <c r="E47" s="176"/>
      <c r="F47" s="12" t="s">
        <v>42</v>
      </c>
      <c r="G47" s="3"/>
      <c r="H47" s="12" t="s">
        <v>43</v>
      </c>
      <c r="I47" s="3"/>
      <c r="J47" s="12" t="s">
        <v>44</v>
      </c>
      <c r="K47" s="14"/>
    </row>
    <row r="48" spans="1:11">
      <c r="A48" s="204"/>
      <c r="B48" s="177" t="s">
        <v>47</v>
      </c>
      <c r="C48" s="178"/>
      <c r="D48" s="178"/>
      <c r="E48" s="178"/>
      <c r="F48" s="11" t="s">
        <v>36</v>
      </c>
      <c r="G48" s="2"/>
      <c r="H48" s="11" t="s">
        <v>37</v>
      </c>
      <c r="I48" s="2"/>
      <c r="J48" s="11" t="s">
        <v>38</v>
      </c>
      <c r="K48" s="7"/>
    </row>
    <row r="49" spans="1:11" ht="14.45" customHeight="1">
      <c r="A49" s="204"/>
      <c r="B49" s="179"/>
      <c r="C49" s="180"/>
      <c r="D49" s="180"/>
      <c r="E49" s="180"/>
      <c r="F49" s="8" t="s">
        <v>39</v>
      </c>
      <c r="G49" s="1"/>
      <c r="H49" s="8" t="s">
        <v>40</v>
      </c>
      <c r="I49" s="1"/>
      <c r="J49" s="8" t="s">
        <v>41</v>
      </c>
      <c r="K49" s="5"/>
    </row>
    <row r="50" spans="1:11" ht="15.75" thickBot="1">
      <c r="A50" s="204"/>
      <c r="B50" s="181"/>
      <c r="C50" s="182"/>
      <c r="D50" s="182"/>
      <c r="E50" s="182"/>
      <c r="F50" s="12" t="s">
        <v>42</v>
      </c>
      <c r="G50" s="3"/>
      <c r="H50" s="12" t="s">
        <v>43</v>
      </c>
      <c r="I50" s="3"/>
      <c r="J50" s="12" t="s">
        <v>44</v>
      </c>
      <c r="K50" s="6"/>
    </row>
    <row r="51" spans="1:11">
      <c r="A51" s="204"/>
      <c r="B51" s="183" t="s">
        <v>48</v>
      </c>
      <c r="C51" s="184"/>
      <c r="D51" s="184"/>
      <c r="E51" s="184"/>
      <c r="F51" s="184"/>
      <c r="G51" s="184"/>
      <c r="H51" s="184"/>
      <c r="I51" s="126" t="s">
        <v>49</v>
      </c>
      <c r="J51" s="126"/>
      <c r="K51" s="7"/>
    </row>
    <row r="52" spans="1:11" ht="15" customHeight="1">
      <c r="A52" s="204"/>
      <c r="B52" s="185"/>
      <c r="C52" s="186"/>
      <c r="D52" s="186"/>
      <c r="E52" s="186"/>
      <c r="F52" s="186"/>
      <c r="G52" s="186"/>
      <c r="H52" s="186"/>
      <c r="I52" s="127" t="s">
        <v>51</v>
      </c>
      <c r="J52" s="127"/>
      <c r="K52" s="26"/>
    </row>
    <row r="53" spans="1:11" ht="15" customHeight="1">
      <c r="A53" s="205"/>
      <c r="B53" s="128" t="s">
        <v>52</v>
      </c>
      <c r="C53" s="129"/>
      <c r="D53" s="129"/>
      <c r="E53" s="129"/>
      <c r="F53" s="27" t="s">
        <v>36</v>
      </c>
      <c r="G53" s="28"/>
      <c r="H53" s="27" t="s">
        <v>53</v>
      </c>
      <c r="I53" s="28"/>
      <c r="J53" s="27" t="s">
        <v>54</v>
      </c>
      <c r="K53" s="29"/>
    </row>
    <row r="54" spans="1:11" ht="15" customHeight="1">
      <c r="A54" s="205"/>
      <c r="B54" s="130"/>
      <c r="C54" s="131"/>
      <c r="D54" s="131"/>
      <c r="E54" s="131"/>
      <c r="F54" s="25" t="s">
        <v>39</v>
      </c>
      <c r="G54" s="20"/>
      <c r="H54" s="25" t="s">
        <v>55</v>
      </c>
      <c r="I54" s="20"/>
      <c r="J54" s="25" t="s">
        <v>41</v>
      </c>
      <c r="K54" s="30"/>
    </row>
    <row r="55" spans="1:11" ht="15" customHeight="1">
      <c r="A55" s="205"/>
      <c r="B55" s="132"/>
      <c r="C55" s="133"/>
      <c r="D55" s="133"/>
      <c r="E55" s="133"/>
      <c r="F55" s="31" t="s">
        <v>42</v>
      </c>
      <c r="G55" s="23"/>
      <c r="H55" s="31" t="s">
        <v>56</v>
      </c>
      <c r="I55" s="23"/>
      <c r="J55" s="31" t="s">
        <v>57</v>
      </c>
      <c r="K55" s="32"/>
    </row>
    <row r="56" spans="1:11" ht="15" customHeight="1">
      <c r="A56" s="204"/>
      <c r="B56" s="225" t="s">
        <v>58</v>
      </c>
      <c r="C56" s="226"/>
      <c r="D56" s="226"/>
      <c r="E56" s="227"/>
      <c r="F56" s="13" t="s">
        <v>36</v>
      </c>
      <c r="G56" s="10"/>
      <c r="H56" s="13" t="s">
        <v>37</v>
      </c>
      <c r="I56" s="10"/>
      <c r="J56" s="13" t="s">
        <v>38</v>
      </c>
      <c r="K56" s="9"/>
    </row>
    <row r="57" spans="1:11">
      <c r="A57" s="204"/>
      <c r="B57" s="225"/>
      <c r="C57" s="226"/>
      <c r="D57" s="226"/>
      <c r="E57" s="227"/>
      <c r="F57" s="8" t="s">
        <v>39</v>
      </c>
      <c r="G57" s="1"/>
      <c r="H57" s="8" t="s">
        <v>40</v>
      </c>
      <c r="I57" s="1"/>
      <c r="J57" s="8" t="s">
        <v>41</v>
      </c>
      <c r="K57" s="5"/>
    </row>
    <row r="58" spans="1:11" ht="15.75" thickBot="1">
      <c r="A58" s="204"/>
      <c r="B58" s="228"/>
      <c r="C58" s="229"/>
      <c r="D58" s="229"/>
      <c r="E58" s="230"/>
      <c r="F58" s="12" t="s">
        <v>42</v>
      </c>
      <c r="G58" s="3"/>
      <c r="H58" s="12" t="s">
        <v>43</v>
      </c>
      <c r="I58" s="3"/>
      <c r="J58" s="12" t="s">
        <v>44</v>
      </c>
      <c r="K58" s="6"/>
    </row>
    <row r="59" spans="1:11">
      <c r="A59" s="204"/>
      <c r="B59" s="137" t="s">
        <v>59</v>
      </c>
      <c r="C59" s="138"/>
      <c r="D59" s="138"/>
      <c r="E59" s="138"/>
      <c r="F59" s="138"/>
      <c r="G59" s="138"/>
      <c r="H59" s="138"/>
      <c r="I59" s="138"/>
      <c r="J59" s="138"/>
      <c r="K59" s="7"/>
    </row>
    <row r="60" spans="1:11" ht="15.75" thickBot="1">
      <c r="A60" s="206"/>
      <c r="B60" s="139" t="s">
        <v>60</v>
      </c>
      <c r="C60" s="140"/>
      <c r="D60" s="140"/>
      <c r="E60" s="140"/>
      <c r="F60" s="140"/>
      <c r="G60" s="140"/>
      <c r="H60" s="140"/>
      <c r="I60" s="140"/>
      <c r="J60" s="140"/>
      <c r="K60" s="6"/>
    </row>
    <row r="61" spans="1:11">
      <c r="A61" s="207" t="s">
        <v>61</v>
      </c>
      <c r="B61" s="208"/>
      <c r="C61" s="209"/>
      <c r="D61" s="193" t="s">
        <v>62</v>
      </c>
      <c r="E61" s="194"/>
      <c r="F61" s="194"/>
      <c r="G61" s="194"/>
      <c r="H61" s="194"/>
      <c r="I61" s="194"/>
      <c r="J61" s="194"/>
      <c r="K61" s="7"/>
    </row>
    <row r="62" spans="1:11" ht="100.9" customHeight="1">
      <c r="A62" s="210"/>
      <c r="B62" s="211"/>
      <c r="C62" s="212"/>
      <c r="D62" s="195" t="s">
        <v>63</v>
      </c>
      <c r="E62" s="196"/>
      <c r="F62" s="197" t="s">
        <v>64</v>
      </c>
      <c r="G62" s="197"/>
      <c r="H62" s="197"/>
      <c r="I62" s="197"/>
      <c r="J62" s="197"/>
      <c r="K62" s="5"/>
    </row>
    <row r="63" spans="1:11">
      <c r="A63" s="210"/>
      <c r="B63" s="211"/>
      <c r="C63" s="212"/>
      <c r="D63" s="195"/>
      <c r="E63" s="196"/>
      <c r="F63" s="197" t="s">
        <v>65</v>
      </c>
      <c r="G63" s="197"/>
      <c r="H63" s="197"/>
      <c r="I63" s="197"/>
      <c r="J63" s="197"/>
      <c r="K63" s="5"/>
    </row>
    <row r="64" spans="1:11">
      <c r="A64" s="210"/>
      <c r="B64" s="211"/>
      <c r="C64" s="212"/>
      <c r="D64" s="195"/>
      <c r="E64" s="196"/>
      <c r="F64" s="197" t="s">
        <v>66</v>
      </c>
      <c r="G64" s="197"/>
      <c r="H64" s="197"/>
      <c r="I64" s="197"/>
      <c r="J64" s="197"/>
      <c r="K64" s="5"/>
    </row>
    <row r="65" spans="1:11">
      <c r="A65" s="210"/>
      <c r="B65" s="211"/>
      <c r="C65" s="212"/>
      <c r="D65" s="195"/>
      <c r="E65" s="196"/>
      <c r="F65" s="197" t="s">
        <v>67</v>
      </c>
      <c r="G65" s="197"/>
      <c r="H65" s="197"/>
      <c r="I65" s="197"/>
      <c r="J65" s="197"/>
      <c r="K65" s="5"/>
    </row>
    <row r="66" spans="1:11">
      <c r="A66" s="210"/>
      <c r="B66" s="211"/>
      <c r="C66" s="212"/>
      <c r="D66" s="198" t="s">
        <v>68</v>
      </c>
      <c r="E66" s="199"/>
      <c r="F66" s="199"/>
      <c r="G66" s="199"/>
      <c r="H66" s="199"/>
      <c r="I66" s="199"/>
      <c r="J66" s="199"/>
      <c r="K66" s="5"/>
    </row>
    <row r="67" spans="1:11" ht="14.45" customHeight="1">
      <c r="A67" s="210"/>
      <c r="B67" s="211"/>
      <c r="C67" s="212"/>
      <c r="D67" s="198" t="s">
        <v>69</v>
      </c>
      <c r="E67" s="199"/>
      <c r="F67" s="199"/>
      <c r="G67" s="199"/>
      <c r="H67" s="199"/>
      <c r="I67" s="199"/>
      <c r="J67" s="199"/>
      <c r="K67" s="5"/>
    </row>
    <row r="68" spans="1:11">
      <c r="A68" s="210"/>
      <c r="B68" s="211"/>
      <c r="C68" s="212"/>
      <c r="D68" s="200" t="s">
        <v>70</v>
      </c>
      <c r="E68" s="201"/>
      <c r="F68" s="201"/>
      <c r="G68" s="201"/>
      <c r="H68" s="201"/>
      <c r="I68" s="201"/>
      <c r="J68" s="202"/>
      <c r="K68" s="5"/>
    </row>
    <row r="69" spans="1:11">
      <c r="A69" s="213"/>
      <c r="B69" s="214"/>
      <c r="C69" s="215"/>
      <c r="D69" s="187" t="s">
        <v>71</v>
      </c>
      <c r="E69" s="188"/>
      <c r="F69" s="188"/>
      <c r="G69" s="188"/>
      <c r="H69" s="188"/>
      <c r="I69" s="188"/>
      <c r="J69" s="189"/>
      <c r="K69" s="6"/>
    </row>
    <row r="70" spans="1:11">
      <c r="A70" s="216" t="s">
        <v>72</v>
      </c>
      <c r="B70" s="217"/>
      <c r="C70" s="218"/>
      <c r="D70" s="141"/>
      <c r="E70" s="142"/>
      <c r="F70" s="142"/>
      <c r="G70" s="142"/>
      <c r="H70" s="142"/>
      <c r="I70" s="142"/>
      <c r="J70" s="142"/>
      <c r="K70" s="143"/>
    </row>
    <row r="71" spans="1:11">
      <c r="A71" s="219"/>
      <c r="B71" s="220"/>
      <c r="C71" s="221"/>
      <c r="D71" s="144"/>
      <c r="E71" s="145"/>
      <c r="F71" s="145"/>
      <c r="G71" s="145"/>
      <c r="H71" s="145"/>
      <c r="I71" s="145"/>
      <c r="J71" s="145"/>
      <c r="K71" s="146"/>
    </row>
    <row r="72" spans="1:11">
      <c r="A72" s="219"/>
      <c r="B72" s="220"/>
      <c r="C72" s="221"/>
      <c r="D72" s="144"/>
      <c r="E72" s="145"/>
      <c r="F72" s="145"/>
      <c r="G72" s="145"/>
      <c r="H72" s="145"/>
      <c r="I72" s="145"/>
      <c r="J72" s="145"/>
      <c r="K72" s="146"/>
    </row>
    <row r="73" spans="1:11">
      <c r="A73" s="219"/>
      <c r="B73" s="220"/>
      <c r="C73" s="221"/>
      <c r="D73" s="147"/>
      <c r="E73" s="148"/>
      <c r="F73" s="148"/>
      <c r="G73" s="148"/>
      <c r="H73" s="148"/>
      <c r="I73" s="148"/>
      <c r="J73" s="148"/>
      <c r="K73" s="149"/>
    </row>
    <row r="74" spans="1:11" ht="12" customHeight="1">
      <c r="A74" s="219"/>
      <c r="B74" s="220"/>
      <c r="C74" s="221"/>
      <c r="D74" s="150"/>
      <c r="E74" s="151"/>
      <c r="F74" s="151"/>
      <c r="G74" s="151"/>
      <c r="H74" s="151"/>
      <c r="I74" s="151"/>
      <c r="J74" s="151"/>
      <c r="K74" s="152"/>
    </row>
    <row r="75" spans="1:11" ht="42.6" hidden="1" customHeight="1">
      <c r="A75" s="219"/>
      <c r="B75" s="220"/>
      <c r="C75" s="221"/>
      <c r="D75" s="150"/>
      <c r="E75" s="151"/>
      <c r="F75" s="151"/>
      <c r="G75" s="151"/>
      <c r="H75" s="151"/>
      <c r="I75" s="151"/>
      <c r="J75" s="151"/>
      <c r="K75" s="152"/>
    </row>
    <row r="76" spans="1:11">
      <c r="A76" s="219"/>
      <c r="B76" s="220"/>
      <c r="C76" s="221"/>
      <c r="D76" s="150"/>
      <c r="E76" s="151"/>
      <c r="F76" s="151"/>
      <c r="G76" s="151"/>
      <c r="H76" s="151"/>
      <c r="I76" s="151"/>
      <c r="J76" s="151"/>
      <c r="K76" s="152"/>
    </row>
    <row r="77" spans="1:11">
      <c r="A77" s="219"/>
      <c r="B77" s="220"/>
      <c r="C77" s="221"/>
      <c r="D77" s="150"/>
      <c r="E77" s="151"/>
      <c r="F77" s="151"/>
      <c r="G77" s="151"/>
      <c r="H77" s="151"/>
      <c r="I77" s="151"/>
      <c r="J77" s="151"/>
      <c r="K77" s="152"/>
    </row>
    <row r="78" spans="1:11">
      <c r="A78" s="219"/>
      <c r="B78" s="220"/>
      <c r="C78" s="221"/>
      <c r="D78" s="150"/>
      <c r="E78" s="151"/>
      <c r="F78" s="151"/>
      <c r="G78" s="151"/>
      <c r="H78" s="151"/>
      <c r="I78" s="151"/>
      <c r="J78" s="151"/>
      <c r="K78" s="152"/>
    </row>
    <row r="79" spans="1:11">
      <c r="A79" s="219"/>
      <c r="B79" s="220"/>
      <c r="C79" s="221"/>
      <c r="D79" s="150"/>
      <c r="E79" s="151"/>
      <c r="F79" s="151"/>
      <c r="G79" s="151"/>
      <c r="H79" s="151"/>
      <c r="I79" s="151"/>
      <c r="J79" s="151"/>
      <c r="K79" s="152"/>
    </row>
    <row r="80" spans="1:11">
      <c r="A80" s="219"/>
      <c r="B80" s="220"/>
      <c r="C80" s="221"/>
      <c r="D80" s="150"/>
      <c r="E80" s="151"/>
      <c r="F80" s="151"/>
      <c r="G80" s="151"/>
      <c r="H80" s="151"/>
      <c r="I80" s="151"/>
      <c r="J80" s="151"/>
      <c r="K80" s="152"/>
    </row>
    <row r="81" spans="1:12">
      <c r="A81" s="219"/>
      <c r="B81" s="220"/>
      <c r="C81" s="221"/>
      <c r="D81" s="150"/>
      <c r="E81" s="151"/>
      <c r="F81" s="151"/>
      <c r="G81" s="151"/>
      <c r="H81" s="151"/>
      <c r="I81" s="151"/>
      <c r="J81" s="151"/>
      <c r="K81" s="152"/>
    </row>
    <row r="82" spans="1:12">
      <c r="A82" s="219"/>
      <c r="B82" s="220"/>
      <c r="C82" s="221"/>
      <c r="D82" s="150"/>
      <c r="E82" s="151"/>
      <c r="F82" s="151"/>
      <c r="G82" s="151"/>
      <c r="H82" s="151"/>
      <c r="I82" s="151"/>
      <c r="J82" s="151"/>
      <c r="K82" s="152"/>
    </row>
    <row r="83" spans="1:12" ht="15.75" customHeight="1">
      <c r="A83" s="222"/>
      <c r="B83" s="223"/>
      <c r="C83" s="224"/>
      <c r="D83" s="150"/>
      <c r="E83" s="151"/>
      <c r="F83" s="151"/>
      <c r="G83" s="151"/>
      <c r="H83" s="151"/>
      <c r="I83" s="151"/>
      <c r="J83" s="151"/>
      <c r="K83" s="152"/>
    </row>
    <row r="84" spans="1:12">
      <c r="A84" s="134" t="s">
        <v>74</v>
      </c>
      <c r="B84" s="135"/>
      <c r="C84" s="135"/>
      <c r="D84" s="135"/>
      <c r="E84" s="135"/>
      <c r="F84" s="135"/>
      <c r="G84" s="135"/>
      <c r="H84" s="135"/>
      <c r="I84" s="135"/>
      <c r="J84" s="135"/>
      <c r="K84" s="136"/>
    </row>
    <row r="85" spans="1:12">
      <c r="A85" s="16" t="s">
        <v>2</v>
      </c>
      <c r="B85" s="17"/>
      <c r="C85" s="17"/>
      <c r="D85" s="17"/>
      <c r="E85" s="18"/>
      <c r="F85" s="191" t="s">
        <v>75</v>
      </c>
      <c r="G85" s="191"/>
      <c r="H85" s="191"/>
      <c r="I85" s="191"/>
      <c r="J85" s="191"/>
      <c r="K85" s="192"/>
    </row>
    <row r="86" spans="1:12">
      <c r="A86" s="123"/>
      <c r="B86" s="124"/>
      <c r="C86" s="124"/>
      <c r="D86" s="124"/>
      <c r="E86" s="125"/>
      <c r="F86" s="121"/>
      <c r="G86" s="121"/>
      <c r="H86" s="121"/>
      <c r="I86" s="121"/>
      <c r="J86" s="121"/>
      <c r="K86" s="122"/>
    </row>
    <row r="87" spans="1:12">
      <c r="A87" s="123"/>
      <c r="B87" s="124"/>
      <c r="C87" s="124"/>
      <c r="D87" s="124"/>
      <c r="E87" s="125"/>
      <c r="F87" s="121"/>
      <c r="G87" s="121"/>
      <c r="H87" s="121"/>
      <c r="I87" s="121"/>
      <c r="J87" s="121"/>
      <c r="K87" s="122"/>
    </row>
    <row r="88" spans="1:12">
      <c r="A88" s="123"/>
      <c r="B88" s="124"/>
      <c r="C88" s="124"/>
      <c r="D88" s="124"/>
      <c r="E88" s="125"/>
      <c r="F88" s="121"/>
      <c r="G88" s="121"/>
      <c r="H88" s="121"/>
      <c r="I88" s="121"/>
      <c r="J88" s="121"/>
      <c r="K88" s="122"/>
    </row>
    <row r="89" spans="1:12">
      <c r="A89" s="190"/>
      <c r="B89" s="124"/>
      <c r="C89" s="124"/>
      <c r="D89" s="124"/>
      <c r="E89" s="125"/>
      <c r="F89" s="121"/>
      <c r="G89" s="121"/>
      <c r="H89" s="121"/>
      <c r="I89" s="121"/>
      <c r="J89" s="121"/>
      <c r="K89" s="122"/>
    </row>
    <row r="90" spans="1:12" ht="15" customHeight="1">
      <c r="A90" s="190"/>
      <c r="B90" s="124"/>
      <c r="C90" s="124"/>
      <c r="D90" s="124"/>
      <c r="E90" s="125"/>
      <c r="F90" s="121"/>
      <c r="G90" s="121"/>
      <c r="H90" s="121"/>
      <c r="I90" s="121"/>
      <c r="J90" s="121"/>
      <c r="K90" s="122"/>
    </row>
    <row r="91" spans="1:12" ht="15.75" customHeight="1">
      <c r="A91" s="33"/>
      <c r="B91" s="34"/>
      <c r="C91" s="34"/>
      <c r="D91" s="34"/>
      <c r="E91" s="34"/>
      <c r="F91" s="34"/>
      <c r="G91" s="34"/>
      <c r="H91" s="34"/>
      <c r="I91" s="34"/>
      <c r="J91" s="34"/>
      <c r="K91" s="34"/>
      <c r="L91" s="34"/>
    </row>
    <row r="92" spans="1:12" ht="15" customHeight="1">
      <c r="A92" s="78" t="s">
        <v>79</v>
      </c>
      <c r="B92" s="81" t="s">
        <v>80</v>
      </c>
      <c r="C92" s="82"/>
      <c r="D92" s="83"/>
      <c r="E92" s="118" t="s">
        <v>81</v>
      </c>
      <c r="F92" s="119"/>
      <c r="G92" s="119"/>
      <c r="H92" s="119"/>
      <c r="I92" s="119"/>
      <c r="J92" s="119"/>
      <c r="K92" s="119"/>
      <c r="L92" s="120"/>
    </row>
    <row r="93" spans="1:12" ht="48" customHeight="1">
      <c r="A93" s="79"/>
      <c r="B93" s="86" t="s">
        <v>82</v>
      </c>
      <c r="C93" s="87"/>
      <c r="D93" s="88"/>
      <c r="E93" s="95" t="s">
        <v>83</v>
      </c>
      <c r="F93" s="98" t="s">
        <v>84</v>
      </c>
      <c r="G93" s="99"/>
      <c r="H93" s="98" t="s">
        <v>85</v>
      </c>
      <c r="I93" s="99"/>
      <c r="J93" s="98" t="s">
        <v>86</v>
      </c>
      <c r="K93" s="104"/>
      <c r="L93" s="45" t="s">
        <v>87</v>
      </c>
    </row>
    <row r="94" spans="1:12">
      <c r="A94" s="79"/>
      <c r="B94" s="89"/>
      <c r="C94" s="90"/>
      <c r="D94" s="91"/>
      <c r="E94" s="96"/>
      <c r="F94" s="100"/>
      <c r="G94" s="101"/>
      <c r="H94" s="100"/>
      <c r="I94" s="101"/>
      <c r="J94" s="100"/>
      <c r="K94" s="105"/>
      <c r="L94" s="46"/>
    </row>
    <row r="95" spans="1:12">
      <c r="A95" s="79"/>
      <c r="B95" s="89"/>
      <c r="C95" s="90"/>
      <c r="D95" s="91"/>
      <c r="E95" s="96"/>
      <c r="F95" s="100"/>
      <c r="G95" s="101"/>
      <c r="H95" s="100"/>
      <c r="I95" s="101"/>
      <c r="J95" s="100"/>
      <c r="K95" s="105"/>
      <c r="L95" s="46"/>
    </row>
    <row r="96" spans="1:12" ht="34.5" customHeight="1">
      <c r="A96" s="80"/>
      <c r="B96" s="92"/>
      <c r="C96" s="93"/>
      <c r="D96" s="94"/>
      <c r="E96" s="97"/>
      <c r="F96" s="102"/>
      <c r="G96" s="103"/>
      <c r="H96" s="102"/>
      <c r="I96" s="103"/>
      <c r="J96" s="102"/>
      <c r="K96" s="106"/>
      <c r="L96" s="46"/>
    </row>
    <row r="97" spans="1:12" ht="182.25" customHeight="1">
      <c r="A97" s="115" t="s">
        <v>88</v>
      </c>
      <c r="B97" s="53"/>
      <c r="C97" s="54"/>
      <c r="D97" s="55"/>
      <c r="E97" s="62"/>
      <c r="F97" s="65"/>
      <c r="G97" s="66"/>
      <c r="H97" s="71"/>
      <c r="I97" s="71"/>
      <c r="J97" s="73"/>
      <c r="K97" s="74"/>
      <c r="L97" s="47"/>
    </row>
    <row r="98" spans="1:12" ht="15" customHeight="1">
      <c r="A98" s="116"/>
      <c r="B98" s="56"/>
      <c r="C98" s="57"/>
      <c r="D98" s="58"/>
      <c r="E98" s="63"/>
      <c r="F98" s="67"/>
      <c r="G98" s="68"/>
      <c r="H98" s="71"/>
      <c r="I98" s="71"/>
      <c r="J98" s="73"/>
      <c r="K98" s="74"/>
      <c r="L98" s="48"/>
    </row>
    <row r="99" spans="1:12" ht="15" customHeight="1">
      <c r="A99" s="116"/>
      <c r="B99" s="56"/>
      <c r="C99" s="57"/>
      <c r="D99" s="58"/>
      <c r="E99" s="63"/>
      <c r="F99" s="67"/>
      <c r="G99" s="68"/>
      <c r="H99" s="71"/>
      <c r="I99" s="71"/>
      <c r="J99" s="73"/>
      <c r="K99" s="74"/>
      <c r="L99" s="48"/>
    </row>
    <row r="100" spans="1:12">
      <c r="A100" s="116"/>
      <c r="B100" s="56"/>
      <c r="C100" s="57"/>
      <c r="D100" s="58"/>
      <c r="E100" s="63"/>
      <c r="F100" s="67"/>
      <c r="G100" s="68"/>
      <c r="H100" s="71"/>
      <c r="I100" s="71"/>
      <c r="J100" s="73"/>
      <c r="K100" s="74"/>
      <c r="L100" s="48"/>
    </row>
    <row r="101" spans="1:12">
      <c r="A101" s="116"/>
      <c r="B101" s="56"/>
      <c r="C101" s="57"/>
      <c r="D101" s="58"/>
      <c r="E101" s="63"/>
      <c r="F101" s="67"/>
      <c r="G101" s="68"/>
      <c r="H101" s="71"/>
      <c r="I101" s="71"/>
      <c r="J101" s="73"/>
      <c r="K101" s="74"/>
      <c r="L101" s="48"/>
    </row>
    <row r="102" spans="1:12">
      <c r="A102" s="116"/>
      <c r="B102" s="56"/>
      <c r="C102" s="57"/>
      <c r="D102" s="58"/>
      <c r="E102" s="63"/>
      <c r="F102" s="67"/>
      <c r="G102" s="68"/>
      <c r="H102" s="71"/>
      <c r="I102" s="71"/>
      <c r="J102" s="73"/>
      <c r="K102" s="74"/>
      <c r="L102" s="48"/>
    </row>
    <row r="103" spans="1:12" ht="15" customHeight="1">
      <c r="A103" s="116"/>
      <c r="B103" s="56"/>
      <c r="C103" s="57"/>
      <c r="D103" s="58"/>
      <c r="E103" s="63"/>
      <c r="F103" s="67"/>
      <c r="G103" s="68"/>
      <c r="H103" s="71"/>
      <c r="I103" s="71"/>
      <c r="J103" s="73"/>
      <c r="K103" s="74"/>
      <c r="L103" s="48"/>
    </row>
    <row r="104" spans="1:12">
      <c r="A104" s="116"/>
      <c r="B104" s="56"/>
      <c r="C104" s="57"/>
      <c r="D104" s="58"/>
      <c r="E104" s="63"/>
      <c r="F104" s="67"/>
      <c r="G104" s="68"/>
      <c r="H104" s="71"/>
      <c r="I104" s="71"/>
      <c r="J104" s="73"/>
      <c r="K104" s="74"/>
      <c r="L104" s="48"/>
    </row>
    <row r="105" spans="1:12" ht="15.4" customHeight="1">
      <c r="A105" s="116"/>
      <c r="B105" s="56"/>
      <c r="C105" s="57"/>
      <c r="D105" s="58"/>
      <c r="E105" s="63"/>
      <c r="F105" s="67"/>
      <c r="G105" s="68"/>
      <c r="H105" s="71"/>
      <c r="I105" s="71"/>
      <c r="J105" s="73"/>
      <c r="K105" s="74"/>
      <c r="L105" s="48"/>
    </row>
    <row r="106" spans="1:12">
      <c r="A106" s="116"/>
      <c r="B106" s="56"/>
      <c r="C106" s="57"/>
      <c r="D106" s="58"/>
      <c r="E106" s="63"/>
      <c r="F106" s="67"/>
      <c r="G106" s="68"/>
      <c r="H106" s="71"/>
      <c r="I106" s="71"/>
      <c r="J106" s="73"/>
      <c r="K106" s="74"/>
      <c r="L106" s="48"/>
    </row>
    <row r="107" spans="1:12">
      <c r="A107" s="116"/>
      <c r="B107" s="56"/>
      <c r="C107" s="57"/>
      <c r="D107" s="58"/>
      <c r="E107" s="63"/>
      <c r="F107" s="67"/>
      <c r="G107" s="68"/>
      <c r="H107" s="71"/>
      <c r="I107" s="71"/>
      <c r="J107" s="73"/>
      <c r="K107" s="74"/>
      <c r="L107" s="48"/>
    </row>
    <row r="108" spans="1:12">
      <c r="A108" s="116"/>
      <c r="B108" s="56"/>
      <c r="C108" s="57"/>
      <c r="D108" s="58"/>
      <c r="E108" s="63"/>
      <c r="F108" s="67"/>
      <c r="G108" s="68"/>
      <c r="H108" s="71"/>
      <c r="I108" s="71"/>
      <c r="J108" s="73"/>
      <c r="K108" s="75"/>
      <c r="L108" s="48"/>
    </row>
    <row r="109" spans="1:12" ht="52.15" customHeight="1">
      <c r="A109" s="116"/>
      <c r="B109" s="56"/>
      <c r="C109" s="57"/>
      <c r="D109" s="58"/>
      <c r="E109" s="63"/>
      <c r="F109" s="67"/>
      <c r="G109" s="68"/>
      <c r="H109" s="71"/>
      <c r="I109" s="71"/>
      <c r="J109" s="73"/>
      <c r="K109" s="75"/>
      <c r="L109" s="48"/>
    </row>
    <row r="110" spans="1:12" ht="15" customHeight="1">
      <c r="A110" s="116"/>
      <c r="B110" s="56"/>
      <c r="C110" s="57"/>
      <c r="D110" s="58"/>
      <c r="E110" s="63"/>
      <c r="F110" s="67"/>
      <c r="G110" s="68"/>
      <c r="H110" s="71"/>
      <c r="I110" s="71"/>
      <c r="J110" s="73"/>
      <c r="K110" s="75"/>
      <c r="L110" s="48"/>
    </row>
    <row r="111" spans="1:12" ht="3" customHeight="1" thickBot="1">
      <c r="A111" s="116"/>
      <c r="B111" s="56"/>
      <c r="C111" s="57"/>
      <c r="D111" s="58"/>
      <c r="E111" s="63"/>
      <c r="F111" s="67"/>
      <c r="G111" s="68"/>
      <c r="H111" s="71"/>
      <c r="I111" s="71"/>
      <c r="J111" s="73"/>
      <c r="K111" s="75"/>
      <c r="L111" s="48"/>
    </row>
    <row r="112" spans="1:12" ht="168" hidden="1" customHeight="1" thickBot="1">
      <c r="A112" s="117"/>
      <c r="B112" s="59"/>
      <c r="C112" s="60"/>
      <c r="D112" s="61"/>
      <c r="E112" s="64"/>
      <c r="F112" s="69"/>
      <c r="G112" s="70"/>
      <c r="H112" s="72"/>
      <c r="I112" s="72"/>
      <c r="J112" s="76"/>
      <c r="K112" s="77"/>
      <c r="L112" s="49"/>
    </row>
    <row r="113" spans="1:12" ht="15" customHeight="1" thickBot="1">
      <c r="A113" s="78" t="s">
        <v>89</v>
      </c>
      <c r="B113" s="81" t="s">
        <v>80</v>
      </c>
      <c r="C113" s="82"/>
      <c r="D113" s="83"/>
      <c r="E113" s="118" t="s">
        <v>81</v>
      </c>
      <c r="F113" s="119"/>
      <c r="G113" s="119"/>
      <c r="H113" s="119"/>
      <c r="I113" s="119"/>
      <c r="J113" s="119"/>
      <c r="K113" s="119"/>
      <c r="L113" s="120"/>
    </row>
    <row r="114" spans="1:12" ht="58.9" customHeight="1">
      <c r="A114" s="79"/>
      <c r="B114" s="86" t="s">
        <v>82</v>
      </c>
      <c r="C114" s="87"/>
      <c r="D114" s="88"/>
      <c r="E114" s="95" t="s">
        <v>83</v>
      </c>
      <c r="F114" s="98" t="s">
        <v>84</v>
      </c>
      <c r="G114" s="99"/>
      <c r="H114" s="98" t="s">
        <v>85</v>
      </c>
      <c r="I114" s="99"/>
      <c r="J114" s="98" t="s">
        <v>86</v>
      </c>
      <c r="K114" s="104"/>
      <c r="L114" s="45" t="s">
        <v>87</v>
      </c>
    </row>
    <row r="115" spans="1:12">
      <c r="A115" s="79"/>
      <c r="B115" s="89"/>
      <c r="C115" s="90"/>
      <c r="D115" s="91"/>
      <c r="E115" s="96"/>
      <c r="F115" s="100"/>
      <c r="G115" s="101"/>
      <c r="H115" s="100"/>
      <c r="I115" s="101"/>
      <c r="J115" s="100"/>
      <c r="K115" s="105"/>
      <c r="L115" s="46"/>
    </row>
    <row r="116" spans="1:12">
      <c r="A116" s="79"/>
      <c r="B116" s="89"/>
      <c r="C116" s="90"/>
      <c r="D116" s="91"/>
      <c r="E116" s="96"/>
      <c r="F116" s="100"/>
      <c r="G116" s="101"/>
      <c r="H116" s="100"/>
      <c r="I116" s="101"/>
      <c r="J116" s="100"/>
      <c r="K116" s="105"/>
      <c r="L116" s="46"/>
    </row>
    <row r="117" spans="1:12" ht="15.75" customHeight="1">
      <c r="A117" s="80"/>
      <c r="B117" s="92"/>
      <c r="C117" s="93"/>
      <c r="D117" s="94"/>
      <c r="E117" s="97"/>
      <c r="F117" s="102"/>
      <c r="G117" s="103"/>
      <c r="H117" s="102"/>
      <c r="I117" s="103"/>
      <c r="J117" s="102"/>
      <c r="K117" s="106"/>
      <c r="L117" s="46"/>
    </row>
    <row r="118" spans="1:12">
      <c r="A118" s="50" t="s">
        <v>90</v>
      </c>
      <c r="B118" s="53"/>
      <c r="C118" s="54"/>
      <c r="D118" s="55"/>
      <c r="E118" s="62"/>
      <c r="F118" s="65"/>
      <c r="G118" s="66"/>
      <c r="H118" s="71"/>
      <c r="I118" s="71"/>
      <c r="J118" s="73"/>
      <c r="K118" s="74"/>
      <c r="L118" s="47"/>
    </row>
    <row r="119" spans="1:12">
      <c r="A119" s="51"/>
      <c r="B119" s="56"/>
      <c r="C119" s="57"/>
      <c r="D119" s="58"/>
      <c r="E119" s="63"/>
      <c r="F119" s="67"/>
      <c r="G119" s="68"/>
      <c r="H119" s="71"/>
      <c r="I119" s="71"/>
      <c r="J119" s="73"/>
      <c r="K119" s="74"/>
      <c r="L119" s="48"/>
    </row>
    <row r="120" spans="1:12">
      <c r="A120" s="51"/>
      <c r="B120" s="56"/>
      <c r="C120" s="57"/>
      <c r="D120" s="58"/>
      <c r="E120" s="63"/>
      <c r="F120" s="67"/>
      <c r="G120" s="68"/>
      <c r="H120" s="71"/>
      <c r="I120" s="71"/>
      <c r="J120" s="73"/>
      <c r="K120" s="74"/>
      <c r="L120" s="48"/>
    </row>
    <row r="121" spans="1:12">
      <c r="A121" s="51"/>
      <c r="B121" s="56"/>
      <c r="C121" s="57"/>
      <c r="D121" s="58"/>
      <c r="E121" s="63"/>
      <c r="F121" s="67"/>
      <c r="G121" s="68"/>
      <c r="H121" s="71"/>
      <c r="I121" s="71"/>
      <c r="J121" s="73"/>
      <c r="K121" s="74"/>
      <c r="L121" s="48"/>
    </row>
    <row r="122" spans="1:12">
      <c r="A122" s="51"/>
      <c r="B122" s="56"/>
      <c r="C122" s="57"/>
      <c r="D122" s="58"/>
      <c r="E122" s="63"/>
      <c r="F122" s="67"/>
      <c r="G122" s="68"/>
      <c r="H122" s="71"/>
      <c r="I122" s="71"/>
      <c r="J122" s="73"/>
      <c r="K122" s="74"/>
      <c r="L122" s="48"/>
    </row>
    <row r="123" spans="1:12">
      <c r="A123" s="51"/>
      <c r="B123" s="56"/>
      <c r="C123" s="57"/>
      <c r="D123" s="58"/>
      <c r="E123" s="63"/>
      <c r="F123" s="67"/>
      <c r="G123" s="68"/>
      <c r="H123" s="71"/>
      <c r="I123" s="71"/>
      <c r="J123" s="73"/>
      <c r="K123" s="74"/>
      <c r="L123" s="48"/>
    </row>
    <row r="124" spans="1:12">
      <c r="A124" s="51"/>
      <c r="B124" s="56"/>
      <c r="C124" s="57"/>
      <c r="D124" s="58"/>
      <c r="E124" s="63"/>
      <c r="F124" s="67"/>
      <c r="G124" s="68"/>
      <c r="H124" s="71"/>
      <c r="I124" s="71"/>
      <c r="J124" s="73"/>
      <c r="K124" s="74"/>
      <c r="L124" s="48"/>
    </row>
    <row r="125" spans="1:12">
      <c r="A125" s="51"/>
      <c r="B125" s="56"/>
      <c r="C125" s="57"/>
      <c r="D125" s="58"/>
      <c r="E125" s="63"/>
      <c r="F125" s="67"/>
      <c r="G125" s="68"/>
      <c r="H125" s="71"/>
      <c r="I125" s="71"/>
      <c r="J125" s="73"/>
      <c r="K125" s="74"/>
      <c r="L125" s="48"/>
    </row>
    <row r="126" spans="1:12" ht="15.4" customHeight="1">
      <c r="A126" s="51"/>
      <c r="B126" s="56"/>
      <c r="C126" s="57"/>
      <c r="D126" s="58"/>
      <c r="E126" s="63"/>
      <c r="F126" s="67"/>
      <c r="G126" s="68"/>
      <c r="H126" s="71"/>
      <c r="I126" s="71"/>
      <c r="J126" s="73"/>
      <c r="K126" s="74"/>
      <c r="L126" s="48"/>
    </row>
    <row r="127" spans="1:12">
      <c r="A127" s="51"/>
      <c r="B127" s="56"/>
      <c r="C127" s="57"/>
      <c r="D127" s="58"/>
      <c r="E127" s="63"/>
      <c r="F127" s="67"/>
      <c r="G127" s="68"/>
      <c r="H127" s="71"/>
      <c r="I127" s="71"/>
      <c r="J127" s="73"/>
      <c r="K127" s="74"/>
      <c r="L127" s="48"/>
    </row>
    <row r="128" spans="1:12">
      <c r="A128" s="51"/>
      <c r="B128" s="56"/>
      <c r="C128" s="57"/>
      <c r="D128" s="58"/>
      <c r="E128" s="63"/>
      <c r="F128" s="67"/>
      <c r="G128" s="68"/>
      <c r="H128" s="71"/>
      <c r="I128" s="71"/>
      <c r="J128" s="73"/>
      <c r="K128" s="74"/>
      <c r="L128" s="48"/>
    </row>
    <row r="129" spans="1:12">
      <c r="A129" s="51"/>
      <c r="B129" s="56"/>
      <c r="C129" s="57"/>
      <c r="D129" s="58"/>
      <c r="E129" s="63"/>
      <c r="F129" s="67"/>
      <c r="G129" s="68"/>
      <c r="H129" s="71"/>
      <c r="I129" s="71"/>
      <c r="J129" s="73"/>
      <c r="K129" s="75"/>
      <c r="L129" s="48"/>
    </row>
    <row r="130" spans="1:12" ht="52.15" customHeight="1">
      <c r="A130" s="51"/>
      <c r="B130" s="56"/>
      <c r="C130" s="57"/>
      <c r="D130" s="58"/>
      <c r="E130" s="63"/>
      <c r="F130" s="67"/>
      <c r="G130" s="68"/>
      <c r="H130" s="71"/>
      <c r="I130" s="71"/>
      <c r="J130" s="73"/>
      <c r="K130" s="75"/>
      <c r="L130" s="48"/>
    </row>
    <row r="131" spans="1:12" ht="15" customHeight="1">
      <c r="A131" s="51"/>
      <c r="B131" s="56"/>
      <c r="C131" s="57"/>
      <c r="D131" s="58"/>
      <c r="E131" s="63"/>
      <c r="F131" s="67"/>
      <c r="G131" s="68"/>
      <c r="H131" s="71"/>
      <c r="I131" s="71"/>
      <c r="J131" s="73"/>
      <c r="K131" s="75"/>
      <c r="L131" s="48"/>
    </row>
    <row r="132" spans="1:12">
      <c r="A132" s="51"/>
      <c r="B132" s="56"/>
      <c r="C132" s="57"/>
      <c r="D132" s="58"/>
      <c r="E132" s="63"/>
      <c r="F132" s="67"/>
      <c r="G132" s="68"/>
      <c r="H132" s="71"/>
      <c r="I132" s="71"/>
      <c r="J132" s="73"/>
      <c r="K132" s="75"/>
      <c r="L132" s="48"/>
    </row>
    <row r="133" spans="1:12" ht="15.75" thickBot="1">
      <c r="A133" s="52"/>
      <c r="B133" s="59"/>
      <c r="C133" s="60"/>
      <c r="D133" s="61"/>
      <c r="E133" s="64"/>
      <c r="F133" s="69"/>
      <c r="G133" s="70"/>
      <c r="H133" s="72"/>
      <c r="I133" s="72"/>
      <c r="J133" s="76"/>
      <c r="K133" s="77"/>
      <c r="L133" s="49"/>
    </row>
    <row r="134" spans="1:12" ht="15" customHeight="1">
      <c r="A134" s="78" t="s">
        <v>79</v>
      </c>
      <c r="B134" s="81" t="s">
        <v>80</v>
      </c>
      <c r="C134" s="82"/>
      <c r="D134" s="83"/>
      <c r="E134" s="113" t="s">
        <v>91</v>
      </c>
      <c r="F134" s="114"/>
      <c r="G134" s="114"/>
      <c r="H134" s="114"/>
      <c r="I134" s="114"/>
      <c r="J134" s="114"/>
      <c r="K134" s="114"/>
      <c r="L134" s="114"/>
    </row>
    <row r="135" spans="1:12" ht="43.15" customHeight="1">
      <c r="A135" s="79"/>
      <c r="B135" s="86" t="s">
        <v>82</v>
      </c>
      <c r="C135" s="87"/>
      <c r="D135" s="88"/>
      <c r="E135" s="95" t="s">
        <v>83</v>
      </c>
      <c r="F135" s="98" t="s">
        <v>84</v>
      </c>
      <c r="G135" s="99"/>
      <c r="H135" s="98" t="s">
        <v>85</v>
      </c>
      <c r="I135" s="99"/>
      <c r="J135" s="98" t="s">
        <v>86</v>
      </c>
      <c r="K135" s="104"/>
      <c r="L135" s="45" t="s">
        <v>87</v>
      </c>
    </row>
    <row r="136" spans="1:12">
      <c r="A136" s="79"/>
      <c r="B136" s="89"/>
      <c r="C136" s="90"/>
      <c r="D136" s="91"/>
      <c r="E136" s="96"/>
      <c r="F136" s="100"/>
      <c r="G136" s="101"/>
      <c r="H136" s="100"/>
      <c r="I136" s="101"/>
      <c r="J136" s="100"/>
      <c r="K136" s="105"/>
      <c r="L136" s="46"/>
    </row>
    <row r="137" spans="1:12">
      <c r="A137" s="79"/>
      <c r="B137" s="89"/>
      <c r="C137" s="90"/>
      <c r="D137" s="91"/>
      <c r="E137" s="96"/>
      <c r="F137" s="100"/>
      <c r="G137" s="101"/>
      <c r="H137" s="100"/>
      <c r="I137" s="101"/>
      <c r="J137" s="100"/>
      <c r="K137" s="105"/>
      <c r="L137" s="46"/>
    </row>
    <row r="138" spans="1:12" ht="31.5" customHeight="1">
      <c r="A138" s="80"/>
      <c r="B138" s="92"/>
      <c r="C138" s="93"/>
      <c r="D138" s="94"/>
      <c r="E138" s="97"/>
      <c r="F138" s="102"/>
      <c r="G138" s="103"/>
      <c r="H138" s="102"/>
      <c r="I138" s="103"/>
      <c r="J138" s="102"/>
      <c r="K138" s="106"/>
      <c r="L138" s="46"/>
    </row>
    <row r="139" spans="1:12">
      <c r="A139" s="50" t="s">
        <v>92</v>
      </c>
      <c r="B139" s="53"/>
      <c r="C139" s="54"/>
      <c r="D139" s="55"/>
      <c r="E139" s="62"/>
      <c r="F139" s="65"/>
      <c r="G139" s="66"/>
      <c r="H139" s="71"/>
      <c r="I139" s="71"/>
      <c r="J139" s="73"/>
      <c r="K139" s="74"/>
      <c r="L139" s="47"/>
    </row>
    <row r="140" spans="1:12">
      <c r="A140" s="51"/>
      <c r="B140" s="56"/>
      <c r="C140" s="57"/>
      <c r="D140" s="58"/>
      <c r="E140" s="63"/>
      <c r="F140" s="67"/>
      <c r="G140" s="68"/>
      <c r="H140" s="71"/>
      <c r="I140" s="71"/>
      <c r="J140" s="73"/>
      <c r="K140" s="74"/>
      <c r="L140" s="48"/>
    </row>
    <row r="141" spans="1:12">
      <c r="A141" s="51"/>
      <c r="B141" s="56"/>
      <c r="C141" s="57"/>
      <c r="D141" s="58"/>
      <c r="E141" s="63"/>
      <c r="F141" s="67"/>
      <c r="G141" s="68"/>
      <c r="H141" s="71"/>
      <c r="I141" s="71"/>
      <c r="J141" s="73"/>
      <c r="K141" s="74"/>
      <c r="L141" s="48"/>
    </row>
    <row r="142" spans="1:12">
      <c r="A142" s="51"/>
      <c r="B142" s="56"/>
      <c r="C142" s="57"/>
      <c r="D142" s="58"/>
      <c r="E142" s="63"/>
      <c r="F142" s="67"/>
      <c r="G142" s="68"/>
      <c r="H142" s="71"/>
      <c r="I142" s="71"/>
      <c r="J142" s="73"/>
      <c r="K142" s="74"/>
      <c r="L142" s="48"/>
    </row>
    <row r="143" spans="1:12">
      <c r="A143" s="51"/>
      <c r="B143" s="56"/>
      <c r="C143" s="57"/>
      <c r="D143" s="58"/>
      <c r="E143" s="63"/>
      <c r="F143" s="67"/>
      <c r="G143" s="68"/>
      <c r="H143" s="71"/>
      <c r="I143" s="71"/>
      <c r="J143" s="73"/>
      <c r="K143" s="74"/>
      <c r="L143" s="48"/>
    </row>
    <row r="144" spans="1:12">
      <c r="A144" s="51"/>
      <c r="B144" s="56"/>
      <c r="C144" s="57"/>
      <c r="D144" s="58"/>
      <c r="E144" s="63"/>
      <c r="F144" s="67"/>
      <c r="G144" s="68"/>
      <c r="H144" s="71"/>
      <c r="I144" s="71"/>
      <c r="J144" s="73"/>
      <c r="K144" s="74"/>
      <c r="L144" s="48"/>
    </row>
    <row r="145" spans="1:12">
      <c r="A145" s="51"/>
      <c r="B145" s="56"/>
      <c r="C145" s="57"/>
      <c r="D145" s="58"/>
      <c r="E145" s="63"/>
      <c r="F145" s="67"/>
      <c r="G145" s="68"/>
      <c r="H145" s="71"/>
      <c r="I145" s="71"/>
      <c r="J145" s="73"/>
      <c r="K145" s="74"/>
      <c r="L145" s="48"/>
    </row>
    <row r="146" spans="1:12">
      <c r="A146" s="51"/>
      <c r="B146" s="56"/>
      <c r="C146" s="57"/>
      <c r="D146" s="58"/>
      <c r="E146" s="63"/>
      <c r="F146" s="67"/>
      <c r="G146" s="68"/>
      <c r="H146" s="71"/>
      <c r="I146" s="71"/>
      <c r="J146" s="73"/>
      <c r="K146" s="74"/>
      <c r="L146" s="48"/>
    </row>
    <row r="147" spans="1:12" ht="15.4" customHeight="1">
      <c r="A147" s="51"/>
      <c r="B147" s="56"/>
      <c r="C147" s="57"/>
      <c r="D147" s="58"/>
      <c r="E147" s="63"/>
      <c r="F147" s="67"/>
      <c r="G147" s="68"/>
      <c r="H147" s="71"/>
      <c r="I147" s="71"/>
      <c r="J147" s="73"/>
      <c r="K147" s="74"/>
      <c r="L147" s="48"/>
    </row>
    <row r="148" spans="1:12">
      <c r="A148" s="51"/>
      <c r="B148" s="56"/>
      <c r="C148" s="57"/>
      <c r="D148" s="58"/>
      <c r="E148" s="63"/>
      <c r="F148" s="67"/>
      <c r="G148" s="68"/>
      <c r="H148" s="71"/>
      <c r="I148" s="71"/>
      <c r="J148" s="73"/>
      <c r="K148" s="74"/>
      <c r="L148" s="48"/>
    </row>
    <row r="149" spans="1:12">
      <c r="A149" s="51"/>
      <c r="B149" s="56"/>
      <c r="C149" s="57"/>
      <c r="D149" s="58"/>
      <c r="E149" s="63"/>
      <c r="F149" s="67"/>
      <c r="G149" s="68"/>
      <c r="H149" s="71"/>
      <c r="I149" s="71"/>
      <c r="J149" s="73"/>
      <c r="K149" s="74"/>
      <c r="L149" s="48"/>
    </row>
    <row r="150" spans="1:12">
      <c r="A150" s="51"/>
      <c r="B150" s="56"/>
      <c r="C150" s="57"/>
      <c r="D150" s="58"/>
      <c r="E150" s="63"/>
      <c r="F150" s="67"/>
      <c r="G150" s="68"/>
      <c r="H150" s="71"/>
      <c r="I150" s="71"/>
      <c r="J150" s="73"/>
      <c r="K150" s="75"/>
      <c r="L150" s="48"/>
    </row>
    <row r="151" spans="1:12" ht="52.15" customHeight="1">
      <c r="A151" s="51"/>
      <c r="B151" s="56"/>
      <c r="C151" s="57"/>
      <c r="D151" s="58"/>
      <c r="E151" s="63"/>
      <c r="F151" s="67"/>
      <c r="G151" s="68"/>
      <c r="H151" s="71"/>
      <c r="I151" s="71"/>
      <c r="J151" s="73"/>
      <c r="K151" s="75"/>
      <c r="L151" s="48"/>
    </row>
    <row r="152" spans="1:12" ht="15" customHeight="1">
      <c r="A152" s="51"/>
      <c r="B152" s="56"/>
      <c r="C152" s="57"/>
      <c r="D152" s="58"/>
      <c r="E152" s="63"/>
      <c r="F152" s="67"/>
      <c r="G152" s="68"/>
      <c r="H152" s="71"/>
      <c r="I152" s="71"/>
      <c r="J152" s="73"/>
      <c r="K152" s="75"/>
      <c r="L152" s="48"/>
    </row>
    <row r="153" spans="1:12">
      <c r="A153" s="51"/>
      <c r="B153" s="56"/>
      <c r="C153" s="57"/>
      <c r="D153" s="58"/>
      <c r="E153" s="63"/>
      <c r="F153" s="67"/>
      <c r="G153" s="68"/>
      <c r="H153" s="71"/>
      <c r="I153" s="71"/>
      <c r="J153" s="73"/>
      <c r="K153" s="75"/>
      <c r="L153" s="48"/>
    </row>
    <row r="154" spans="1:12">
      <c r="A154" s="52"/>
      <c r="B154" s="59"/>
      <c r="C154" s="60"/>
      <c r="D154" s="61"/>
      <c r="E154" s="64"/>
      <c r="F154" s="69"/>
      <c r="G154" s="70"/>
      <c r="H154" s="72"/>
      <c r="I154" s="72"/>
      <c r="J154" s="76"/>
      <c r="K154" s="77"/>
      <c r="L154" s="49"/>
    </row>
    <row r="155" spans="1:12" ht="15" customHeight="1">
      <c r="A155" s="78" t="s">
        <v>79</v>
      </c>
      <c r="B155" s="81" t="s">
        <v>80</v>
      </c>
      <c r="C155" s="82"/>
      <c r="D155" s="83"/>
      <c r="E155" s="109" t="s">
        <v>93</v>
      </c>
      <c r="F155" s="110"/>
      <c r="G155" s="110"/>
      <c r="H155" s="110"/>
      <c r="I155" s="110"/>
      <c r="J155" s="110"/>
      <c r="K155" s="110"/>
      <c r="L155" s="110"/>
    </row>
    <row r="156" spans="1:12" ht="48" customHeight="1">
      <c r="A156" s="79"/>
      <c r="B156" s="86" t="s">
        <v>82</v>
      </c>
      <c r="C156" s="87"/>
      <c r="D156" s="88"/>
      <c r="E156" s="95" t="s">
        <v>83</v>
      </c>
      <c r="F156" s="98" t="s">
        <v>84</v>
      </c>
      <c r="G156" s="99"/>
      <c r="H156" s="98" t="s">
        <v>85</v>
      </c>
      <c r="I156" s="99"/>
      <c r="J156" s="98" t="s">
        <v>86</v>
      </c>
      <c r="K156" s="104"/>
      <c r="L156" s="45" t="s">
        <v>87</v>
      </c>
    </row>
    <row r="157" spans="1:12">
      <c r="A157" s="79"/>
      <c r="B157" s="89"/>
      <c r="C157" s="90"/>
      <c r="D157" s="91"/>
      <c r="E157" s="96"/>
      <c r="F157" s="100"/>
      <c r="G157" s="101"/>
      <c r="H157" s="100"/>
      <c r="I157" s="101"/>
      <c r="J157" s="100"/>
      <c r="K157" s="105"/>
      <c r="L157" s="46"/>
    </row>
    <row r="158" spans="1:12">
      <c r="A158" s="79"/>
      <c r="B158" s="89"/>
      <c r="C158" s="90"/>
      <c r="D158" s="91"/>
      <c r="E158" s="96"/>
      <c r="F158" s="100"/>
      <c r="G158" s="101"/>
      <c r="H158" s="100"/>
      <c r="I158" s="101"/>
      <c r="J158" s="100"/>
      <c r="K158" s="105"/>
      <c r="L158" s="46"/>
    </row>
    <row r="159" spans="1:12" ht="30.75" customHeight="1">
      <c r="A159" s="80"/>
      <c r="B159" s="92"/>
      <c r="C159" s="93"/>
      <c r="D159" s="94"/>
      <c r="E159" s="97"/>
      <c r="F159" s="102"/>
      <c r="G159" s="103"/>
      <c r="H159" s="102"/>
      <c r="I159" s="103"/>
      <c r="J159" s="102"/>
      <c r="K159" s="106"/>
      <c r="L159" s="46"/>
    </row>
    <row r="160" spans="1:12">
      <c r="A160" s="50" t="s">
        <v>94</v>
      </c>
      <c r="B160" s="53"/>
      <c r="C160" s="54"/>
      <c r="D160" s="55"/>
      <c r="E160" s="62"/>
      <c r="F160" s="65"/>
      <c r="G160" s="66"/>
      <c r="H160" s="71"/>
      <c r="I160" s="71"/>
      <c r="J160" s="73"/>
      <c r="K160" s="74"/>
      <c r="L160" s="47"/>
    </row>
    <row r="161" spans="1:12">
      <c r="A161" s="51"/>
      <c r="B161" s="56"/>
      <c r="C161" s="57"/>
      <c r="D161" s="58"/>
      <c r="E161" s="63"/>
      <c r="F161" s="67"/>
      <c r="G161" s="68"/>
      <c r="H161" s="71"/>
      <c r="I161" s="71"/>
      <c r="J161" s="73"/>
      <c r="K161" s="74"/>
      <c r="L161" s="48"/>
    </row>
    <row r="162" spans="1:12">
      <c r="A162" s="51"/>
      <c r="B162" s="56"/>
      <c r="C162" s="57"/>
      <c r="D162" s="58"/>
      <c r="E162" s="63"/>
      <c r="F162" s="67"/>
      <c r="G162" s="68"/>
      <c r="H162" s="71"/>
      <c r="I162" s="71"/>
      <c r="J162" s="73"/>
      <c r="K162" s="74"/>
      <c r="L162" s="48"/>
    </row>
    <row r="163" spans="1:12">
      <c r="A163" s="51"/>
      <c r="B163" s="56"/>
      <c r="C163" s="57"/>
      <c r="D163" s="58"/>
      <c r="E163" s="63"/>
      <c r="F163" s="67"/>
      <c r="G163" s="68"/>
      <c r="H163" s="71"/>
      <c r="I163" s="71"/>
      <c r="J163" s="73"/>
      <c r="K163" s="74"/>
      <c r="L163" s="48"/>
    </row>
    <row r="164" spans="1:12">
      <c r="A164" s="51"/>
      <c r="B164" s="56"/>
      <c r="C164" s="57"/>
      <c r="D164" s="58"/>
      <c r="E164" s="63"/>
      <c r="F164" s="67"/>
      <c r="G164" s="68"/>
      <c r="H164" s="71"/>
      <c r="I164" s="71"/>
      <c r="J164" s="73"/>
      <c r="K164" s="74"/>
      <c r="L164" s="48"/>
    </row>
    <row r="165" spans="1:12">
      <c r="A165" s="51"/>
      <c r="B165" s="56"/>
      <c r="C165" s="57"/>
      <c r="D165" s="58"/>
      <c r="E165" s="63"/>
      <c r="F165" s="67"/>
      <c r="G165" s="68"/>
      <c r="H165" s="71"/>
      <c r="I165" s="71"/>
      <c r="J165" s="73"/>
      <c r="K165" s="74"/>
      <c r="L165" s="48"/>
    </row>
    <row r="166" spans="1:12">
      <c r="A166" s="51"/>
      <c r="B166" s="56"/>
      <c r="C166" s="57"/>
      <c r="D166" s="58"/>
      <c r="E166" s="63"/>
      <c r="F166" s="67"/>
      <c r="G166" s="68"/>
      <c r="H166" s="71"/>
      <c r="I166" s="71"/>
      <c r="J166" s="73"/>
      <c r="K166" s="74"/>
      <c r="L166" s="48"/>
    </row>
    <row r="167" spans="1:12">
      <c r="A167" s="51"/>
      <c r="B167" s="56"/>
      <c r="C167" s="57"/>
      <c r="D167" s="58"/>
      <c r="E167" s="63"/>
      <c r="F167" s="67"/>
      <c r="G167" s="68"/>
      <c r="H167" s="71"/>
      <c r="I167" s="71"/>
      <c r="J167" s="73"/>
      <c r="K167" s="74"/>
      <c r="L167" s="48"/>
    </row>
    <row r="168" spans="1:12" ht="15" customHeight="1">
      <c r="A168" s="51"/>
      <c r="B168" s="56"/>
      <c r="C168" s="57"/>
      <c r="D168" s="58"/>
      <c r="E168" s="63"/>
      <c r="F168" s="67"/>
      <c r="G168" s="68"/>
      <c r="H168" s="71"/>
      <c r="I168" s="71"/>
      <c r="J168" s="73"/>
      <c r="K168" s="74"/>
      <c r="L168" s="48"/>
    </row>
    <row r="169" spans="1:12">
      <c r="A169" s="51"/>
      <c r="B169" s="56"/>
      <c r="C169" s="57"/>
      <c r="D169" s="58"/>
      <c r="E169" s="63"/>
      <c r="F169" s="67"/>
      <c r="G169" s="68"/>
      <c r="H169" s="71"/>
      <c r="I169" s="71"/>
      <c r="J169" s="73"/>
      <c r="K169" s="74"/>
      <c r="L169" s="48"/>
    </row>
    <row r="170" spans="1:12">
      <c r="A170" s="51"/>
      <c r="B170" s="56"/>
      <c r="C170" s="57"/>
      <c r="D170" s="58"/>
      <c r="E170" s="63"/>
      <c r="F170" s="67"/>
      <c r="G170" s="68"/>
      <c r="H170" s="71"/>
      <c r="I170" s="71"/>
      <c r="J170" s="73"/>
      <c r="K170" s="74"/>
      <c r="L170" s="48"/>
    </row>
    <row r="171" spans="1:12">
      <c r="A171" s="51"/>
      <c r="B171" s="56"/>
      <c r="C171" s="57"/>
      <c r="D171" s="58"/>
      <c r="E171" s="63"/>
      <c r="F171" s="67"/>
      <c r="G171" s="68"/>
      <c r="H171" s="71"/>
      <c r="I171" s="71"/>
      <c r="J171" s="73"/>
      <c r="K171" s="75"/>
      <c r="L171" s="48"/>
    </row>
    <row r="172" spans="1:12" ht="52.15" customHeight="1">
      <c r="A172" s="51"/>
      <c r="B172" s="56"/>
      <c r="C172" s="57"/>
      <c r="D172" s="58"/>
      <c r="E172" s="63"/>
      <c r="F172" s="67"/>
      <c r="G172" s="68"/>
      <c r="H172" s="71"/>
      <c r="I172" s="71"/>
      <c r="J172" s="73"/>
      <c r="K172" s="75"/>
      <c r="L172" s="48"/>
    </row>
    <row r="173" spans="1:12" ht="15" customHeight="1">
      <c r="A173" s="51"/>
      <c r="B173" s="56"/>
      <c r="C173" s="57"/>
      <c r="D173" s="58"/>
      <c r="E173" s="63"/>
      <c r="F173" s="67"/>
      <c r="G173" s="68"/>
      <c r="H173" s="71"/>
      <c r="I173" s="71"/>
      <c r="J173" s="73"/>
      <c r="K173" s="75"/>
      <c r="L173" s="48"/>
    </row>
    <row r="174" spans="1:12" ht="14.45" customHeight="1">
      <c r="A174" s="51"/>
      <c r="B174" s="56"/>
      <c r="C174" s="57"/>
      <c r="D174" s="58"/>
      <c r="E174" s="63"/>
      <c r="F174" s="67"/>
      <c r="G174" s="68"/>
      <c r="H174" s="71"/>
      <c r="I174" s="71"/>
      <c r="J174" s="73"/>
      <c r="K174" s="75"/>
      <c r="L174" s="48"/>
    </row>
    <row r="175" spans="1:12" ht="15.75" thickBot="1">
      <c r="A175" s="52"/>
      <c r="B175" s="59"/>
      <c r="C175" s="60"/>
      <c r="D175" s="61"/>
      <c r="E175" s="64"/>
      <c r="F175" s="69"/>
      <c r="G175" s="70"/>
      <c r="H175" s="72"/>
      <c r="I175" s="72"/>
      <c r="J175" s="76"/>
      <c r="K175" s="77"/>
      <c r="L175" s="49"/>
    </row>
    <row r="176" spans="1:12" ht="15" customHeight="1">
      <c r="A176" s="78" t="s">
        <v>89</v>
      </c>
      <c r="B176" s="81" t="s">
        <v>80</v>
      </c>
      <c r="C176" s="82"/>
      <c r="D176" s="83"/>
      <c r="E176" s="109" t="s">
        <v>93</v>
      </c>
      <c r="F176" s="110"/>
      <c r="G176" s="110"/>
      <c r="H176" s="110"/>
      <c r="I176" s="110"/>
      <c r="J176" s="110"/>
      <c r="K176" s="110"/>
      <c r="L176" s="110"/>
    </row>
    <row r="177" spans="1:12" ht="48" customHeight="1">
      <c r="A177" s="111"/>
      <c r="B177" s="86" t="s">
        <v>82</v>
      </c>
      <c r="C177" s="87"/>
      <c r="D177" s="88"/>
      <c r="E177" s="95" t="s">
        <v>83</v>
      </c>
      <c r="F177" s="98" t="s">
        <v>84</v>
      </c>
      <c r="G177" s="99"/>
      <c r="H177" s="98" t="s">
        <v>85</v>
      </c>
      <c r="I177" s="99"/>
      <c r="J177" s="98" t="s">
        <v>86</v>
      </c>
      <c r="K177" s="104"/>
      <c r="L177" s="45" t="s">
        <v>87</v>
      </c>
    </row>
    <row r="178" spans="1:12" ht="14.45" customHeight="1">
      <c r="A178" s="111"/>
      <c r="B178" s="89"/>
      <c r="C178" s="90"/>
      <c r="D178" s="91"/>
      <c r="E178" s="96"/>
      <c r="F178" s="100"/>
      <c r="G178" s="101"/>
      <c r="H178" s="100"/>
      <c r="I178" s="101"/>
      <c r="J178" s="100"/>
      <c r="K178" s="105"/>
      <c r="L178" s="46"/>
    </row>
    <row r="179" spans="1:12">
      <c r="A179" s="111"/>
      <c r="B179" s="89"/>
      <c r="C179" s="90"/>
      <c r="D179" s="91"/>
      <c r="E179" s="96"/>
      <c r="F179" s="100"/>
      <c r="G179" s="101"/>
      <c r="H179" s="100"/>
      <c r="I179" s="101"/>
      <c r="J179" s="100"/>
      <c r="K179" s="105"/>
      <c r="L179" s="46"/>
    </row>
    <row r="180" spans="1:12" ht="42.75" customHeight="1">
      <c r="A180" s="112"/>
      <c r="B180" s="92"/>
      <c r="C180" s="93"/>
      <c r="D180" s="94"/>
      <c r="E180" s="97"/>
      <c r="F180" s="102"/>
      <c r="G180" s="103"/>
      <c r="H180" s="102"/>
      <c r="I180" s="103"/>
      <c r="J180" s="102"/>
      <c r="K180" s="106"/>
      <c r="L180" s="46"/>
    </row>
    <row r="181" spans="1:12">
      <c r="A181" s="50" t="s">
        <v>95</v>
      </c>
      <c r="B181" s="53"/>
      <c r="C181" s="54"/>
      <c r="D181" s="55"/>
      <c r="E181" s="62"/>
      <c r="F181" s="65"/>
      <c r="G181" s="66"/>
      <c r="H181" s="71"/>
      <c r="I181" s="71"/>
      <c r="J181" s="73"/>
      <c r="K181" s="74"/>
      <c r="L181" s="47"/>
    </row>
    <row r="182" spans="1:12">
      <c r="A182" s="51"/>
      <c r="B182" s="56"/>
      <c r="C182" s="57"/>
      <c r="D182" s="58"/>
      <c r="E182" s="63"/>
      <c r="F182" s="67"/>
      <c r="G182" s="68"/>
      <c r="H182" s="71"/>
      <c r="I182" s="71"/>
      <c r="J182" s="73"/>
      <c r="K182" s="74"/>
      <c r="L182" s="48"/>
    </row>
    <row r="183" spans="1:12">
      <c r="A183" s="51"/>
      <c r="B183" s="56"/>
      <c r="C183" s="57"/>
      <c r="D183" s="58"/>
      <c r="E183" s="63"/>
      <c r="F183" s="67"/>
      <c r="G183" s="68"/>
      <c r="H183" s="71"/>
      <c r="I183" s="71"/>
      <c r="J183" s="73"/>
      <c r="K183" s="74"/>
      <c r="L183" s="48"/>
    </row>
    <row r="184" spans="1:12">
      <c r="A184" s="51"/>
      <c r="B184" s="56"/>
      <c r="C184" s="57"/>
      <c r="D184" s="58"/>
      <c r="E184" s="63"/>
      <c r="F184" s="67"/>
      <c r="G184" s="68"/>
      <c r="H184" s="71"/>
      <c r="I184" s="71"/>
      <c r="J184" s="73"/>
      <c r="K184" s="74"/>
      <c r="L184" s="48"/>
    </row>
    <row r="185" spans="1:12">
      <c r="A185" s="51"/>
      <c r="B185" s="56"/>
      <c r="C185" s="57"/>
      <c r="D185" s="58"/>
      <c r="E185" s="63"/>
      <c r="F185" s="67"/>
      <c r="G185" s="68"/>
      <c r="H185" s="71"/>
      <c r="I185" s="71"/>
      <c r="J185" s="73"/>
      <c r="K185" s="74"/>
      <c r="L185" s="48"/>
    </row>
    <row r="186" spans="1:12">
      <c r="A186" s="51"/>
      <c r="B186" s="56"/>
      <c r="C186" s="57"/>
      <c r="D186" s="58"/>
      <c r="E186" s="63"/>
      <c r="F186" s="67"/>
      <c r="G186" s="68"/>
      <c r="H186" s="71"/>
      <c r="I186" s="71"/>
      <c r="J186" s="73"/>
      <c r="K186" s="74"/>
      <c r="L186" s="48"/>
    </row>
    <row r="187" spans="1:12">
      <c r="A187" s="51"/>
      <c r="B187" s="56"/>
      <c r="C187" s="57"/>
      <c r="D187" s="58"/>
      <c r="E187" s="63"/>
      <c r="F187" s="67"/>
      <c r="G187" s="68"/>
      <c r="H187" s="71"/>
      <c r="I187" s="71"/>
      <c r="J187" s="73"/>
      <c r="K187" s="74"/>
      <c r="L187" s="48"/>
    </row>
    <row r="188" spans="1:12">
      <c r="A188" s="51"/>
      <c r="B188" s="56"/>
      <c r="C188" s="57"/>
      <c r="D188" s="58"/>
      <c r="E188" s="63"/>
      <c r="F188" s="67"/>
      <c r="G188" s="68"/>
      <c r="H188" s="71"/>
      <c r="I188" s="71"/>
      <c r="J188" s="73"/>
      <c r="K188" s="74"/>
      <c r="L188" s="48"/>
    </row>
    <row r="189" spans="1:12" ht="15.4" customHeight="1">
      <c r="A189" s="51"/>
      <c r="B189" s="56"/>
      <c r="C189" s="57"/>
      <c r="D189" s="58"/>
      <c r="E189" s="63"/>
      <c r="F189" s="67"/>
      <c r="G189" s="68"/>
      <c r="H189" s="71"/>
      <c r="I189" s="71"/>
      <c r="J189" s="73"/>
      <c r="K189" s="74"/>
      <c r="L189" s="48"/>
    </row>
    <row r="190" spans="1:12">
      <c r="A190" s="51"/>
      <c r="B190" s="56"/>
      <c r="C190" s="57"/>
      <c r="D190" s="58"/>
      <c r="E190" s="63"/>
      <c r="F190" s="67"/>
      <c r="G190" s="68"/>
      <c r="H190" s="71"/>
      <c r="I190" s="71"/>
      <c r="J190" s="73"/>
      <c r="K190" s="74"/>
      <c r="L190" s="48"/>
    </row>
    <row r="191" spans="1:12">
      <c r="A191" s="51"/>
      <c r="B191" s="56"/>
      <c r="C191" s="57"/>
      <c r="D191" s="58"/>
      <c r="E191" s="63"/>
      <c r="F191" s="67"/>
      <c r="G191" s="68"/>
      <c r="H191" s="71"/>
      <c r="I191" s="71"/>
      <c r="J191" s="73"/>
      <c r="K191" s="74"/>
      <c r="L191" s="48"/>
    </row>
    <row r="192" spans="1:12">
      <c r="A192" s="51"/>
      <c r="B192" s="56"/>
      <c r="C192" s="57"/>
      <c r="D192" s="58"/>
      <c r="E192" s="63"/>
      <c r="F192" s="67"/>
      <c r="G192" s="68"/>
      <c r="H192" s="71"/>
      <c r="I192" s="71"/>
      <c r="J192" s="73"/>
      <c r="K192" s="75"/>
      <c r="L192" s="48"/>
    </row>
    <row r="193" spans="1:12" ht="52.15" customHeight="1">
      <c r="A193" s="51"/>
      <c r="B193" s="56"/>
      <c r="C193" s="57"/>
      <c r="D193" s="58"/>
      <c r="E193" s="63"/>
      <c r="F193" s="67"/>
      <c r="G193" s="68"/>
      <c r="H193" s="71"/>
      <c r="I193" s="71"/>
      <c r="J193" s="73"/>
      <c r="K193" s="75"/>
      <c r="L193" s="48"/>
    </row>
    <row r="194" spans="1:12" ht="15" customHeight="1">
      <c r="A194" s="51"/>
      <c r="B194" s="56"/>
      <c r="C194" s="57"/>
      <c r="D194" s="58"/>
      <c r="E194" s="63"/>
      <c r="F194" s="67"/>
      <c r="G194" s="68"/>
      <c r="H194" s="71"/>
      <c r="I194" s="71"/>
      <c r="J194" s="73"/>
      <c r="K194" s="75"/>
      <c r="L194" s="48"/>
    </row>
    <row r="195" spans="1:12">
      <c r="A195" s="51"/>
      <c r="B195" s="56"/>
      <c r="C195" s="57"/>
      <c r="D195" s="58"/>
      <c r="E195" s="63"/>
      <c r="F195" s="67"/>
      <c r="G195" s="68"/>
      <c r="H195" s="71"/>
      <c r="I195" s="71"/>
      <c r="J195" s="73"/>
      <c r="K195" s="75"/>
      <c r="L195" s="48"/>
    </row>
    <row r="196" spans="1:12">
      <c r="A196" s="52"/>
      <c r="B196" s="59"/>
      <c r="C196" s="60"/>
      <c r="D196" s="61"/>
      <c r="E196" s="64"/>
      <c r="F196" s="69"/>
      <c r="G196" s="70"/>
      <c r="H196" s="72"/>
      <c r="I196" s="72"/>
      <c r="J196" s="76"/>
      <c r="K196" s="77"/>
      <c r="L196" s="49"/>
    </row>
    <row r="197" spans="1:12" ht="15" customHeight="1">
      <c r="A197" s="78" t="s">
        <v>79</v>
      </c>
      <c r="B197" s="81" t="s">
        <v>80</v>
      </c>
      <c r="C197" s="82"/>
      <c r="D197" s="83"/>
      <c r="E197" s="107" t="s">
        <v>96</v>
      </c>
      <c r="F197" s="108"/>
      <c r="G197" s="108"/>
      <c r="H197" s="108"/>
      <c r="I197" s="108"/>
      <c r="J197" s="108"/>
      <c r="K197" s="108"/>
      <c r="L197" s="108"/>
    </row>
    <row r="198" spans="1:12" ht="48" customHeight="1">
      <c r="A198" s="79"/>
      <c r="B198" s="86" t="s">
        <v>82</v>
      </c>
      <c r="C198" s="87"/>
      <c r="D198" s="88"/>
      <c r="E198" s="95" t="s">
        <v>83</v>
      </c>
      <c r="F198" s="98" t="s">
        <v>84</v>
      </c>
      <c r="G198" s="99"/>
      <c r="H198" s="98" t="s">
        <v>85</v>
      </c>
      <c r="I198" s="99"/>
      <c r="J198" s="98" t="s">
        <v>86</v>
      </c>
      <c r="K198" s="104"/>
      <c r="L198" s="45" t="s">
        <v>87</v>
      </c>
    </row>
    <row r="199" spans="1:12">
      <c r="A199" s="79"/>
      <c r="B199" s="89"/>
      <c r="C199" s="90"/>
      <c r="D199" s="91"/>
      <c r="E199" s="96"/>
      <c r="F199" s="100"/>
      <c r="G199" s="101"/>
      <c r="H199" s="100"/>
      <c r="I199" s="101"/>
      <c r="J199" s="100"/>
      <c r="K199" s="105"/>
      <c r="L199" s="46"/>
    </row>
    <row r="200" spans="1:12">
      <c r="A200" s="79"/>
      <c r="B200" s="89"/>
      <c r="C200" s="90"/>
      <c r="D200" s="91"/>
      <c r="E200" s="96"/>
      <c r="F200" s="100"/>
      <c r="G200" s="101"/>
      <c r="H200" s="100"/>
      <c r="I200" s="101"/>
      <c r="J200" s="100"/>
      <c r="K200" s="105"/>
      <c r="L200" s="46"/>
    </row>
    <row r="201" spans="1:12" ht="28.5" customHeight="1" thickBot="1">
      <c r="A201" s="80"/>
      <c r="B201" s="92"/>
      <c r="C201" s="93"/>
      <c r="D201" s="94"/>
      <c r="E201" s="97"/>
      <c r="F201" s="102"/>
      <c r="G201" s="103"/>
      <c r="H201" s="102"/>
      <c r="I201" s="103"/>
      <c r="J201" s="102"/>
      <c r="K201" s="106"/>
      <c r="L201" s="46"/>
    </row>
    <row r="202" spans="1:12">
      <c r="A202" s="50" t="s">
        <v>97</v>
      </c>
      <c r="B202" s="53"/>
      <c r="C202" s="54"/>
      <c r="D202" s="55"/>
      <c r="E202" s="62"/>
      <c r="F202" s="65"/>
      <c r="G202" s="66"/>
      <c r="H202" s="71"/>
      <c r="I202" s="71"/>
      <c r="J202" s="73"/>
      <c r="K202" s="74"/>
      <c r="L202" s="47"/>
    </row>
    <row r="203" spans="1:12">
      <c r="A203" s="51"/>
      <c r="B203" s="56"/>
      <c r="C203" s="57"/>
      <c r="D203" s="58"/>
      <c r="E203" s="63"/>
      <c r="F203" s="67"/>
      <c r="G203" s="68"/>
      <c r="H203" s="71"/>
      <c r="I203" s="71"/>
      <c r="J203" s="73"/>
      <c r="K203" s="74"/>
      <c r="L203" s="48"/>
    </row>
    <row r="204" spans="1:12">
      <c r="A204" s="51"/>
      <c r="B204" s="56"/>
      <c r="C204" s="57"/>
      <c r="D204" s="58"/>
      <c r="E204" s="63"/>
      <c r="F204" s="67"/>
      <c r="G204" s="68"/>
      <c r="H204" s="71"/>
      <c r="I204" s="71"/>
      <c r="J204" s="73"/>
      <c r="K204" s="74"/>
      <c r="L204" s="48"/>
    </row>
    <row r="205" spans="1:12">
      <c r="A205" s="51"/>
      <c r="B205" s="56"/>
      <c r="C205" s="57"/>
      <c r="D205" s="58"/>
      <c r="E205" s="63"/>
      <c r="F205" s="67"/>
      <c r="G205" s="68"/>
      <c r="H205" s="71"/>
      <c r="I205" s="71"/>
      <c r="J205" s="73"/>
      <c r="K205" s="74"/>
      <c r="L205" s="48"/>
    </row>
    <row r="206" spans="1:12">
      <c r="A206" s="51"/>
      <c r="B206" s="56"/>
      <c r="C206" s="57"/>
      <c r="D206" s="58"/>
      <c r="E206" s="63"/>
      <c r="F206" s="67"/>
      <c r="G206" s="68"/>
      <c r="H206" s="71"/>
      <c r="I206" s="71"/>
      <c r="J206" s="73"/>
      <c r="K206" s="74"/>
      <c r="L206" s="48"/>
    </row>
    <row r="207" spans="1:12">
      <c r="A207" s="51"/>
      <c r="B207" s="56"/>
      <c r="C207" s="57"/>
      <c r="D207" s="58"/>
      <c r="E207" s="63"/>
      <c r="F207" s="67"/>
      <c r="G207" s="68"/>
      <c r="H207" s="71"/>
      <c r="I207" s="71"/>
      <c r="J207" s="73"/>
      <c r="K207" s="74"/>
      <c r="L207" s="48"/>
    </row>
    <row r="208" spans="1:12">
      <c r="A208" s="51"/>
      <c r="B208" s="56"/>
      <c r="C208" s="57"/>
      <c r="D208" s="58"/>
      <c r="E208" s="63"/>
      <c r="F208" s="67"/>
      <c r="G208" s="68"/>
      <c r="H208" s="71"/>
      <c r="I208" s="71"/>
      <c r="J208" s="73"/>
      <c r="K208" s="74"/>
      <c r="L208" s="48"/>
    </row>
    <row r="209" spans="1:12">
      <c r="A209" s="51"/>
      <c r="B209" s="56"/>
      <c r="C209" s="57"/>
      <c r="D209" s="58"/>
      <c r="E209" s="63"/>
      <c r="F209" s="67"/>
      <c r="G209" s="68"/>
      <c r="H209" s="71"/>
      <c r="I209" s="71"/>
      <c r="J209" s="73"/>
      <c r="K209" s="74"/>
      <c r="L209" s="48"/>
    </row>
    <row r="210" spans="1:12" ht="15.4" customHeight="1">
      <c r="A210" s="51"/>
      <c r="B210" s="56"/>
      <c r="C210" s="57"/>
      <c r="D210" s="58"/>
      <c r="E210" s="63"/>
      <c r="F210" s="67"/>
      <c r="G210" s="68"/>
      <c r="H210" s="71"/>
      <c r="I210" s="71"/>
      <c r="J210" s="73"/>
      <c r="K210" s="74"/>
      <c r="L210" s="48"/>
    </row>
    <row r="211" spans="1:12">
      <c r="A211" s="51"/>
      <c r="B211" s="56"/>
      <c r="C211" s="57"/>
      <c r="D211" s="58"/>
      <c r="E211" s="63"/>
      <c r="F211" s="67"/>
      <c r="G211" s="68"/>
      <c r="H211" s="71"/>
      <c r="I211" s="71"/>
      <c r="J211" s="73"/>
      <c r="K211" s="74"/>
      <c r="L211" s="48"/>
    </row>
    <row r="212" spans="1:12">
      <c r="A212" s="51"/>
      <c r="B212" s="56"/>
      <c r="C212" s="57"/>
      <c r="D212" s="58"/>
      <c r="E212" s="63"/>
      <c r="F212" s="67"/>
      <c r="G212" s="68"/>
      <c r="H212" s="71"/>
      <c r="I212" s="71"/>
      <c r="J212" s="73"/>
      <c r="K212" s="74"/>
      <c r="L212" s="48"/>
    </row>
    <row r="213" spans="1:12">
      <c r="A213" s="51"/>
      <c r="B213" s="56"/>
      <c r="C213" s="57"/>
      <c r="D213" s="58"/>
      <c r="E213" s="63"/>
      <c r="F213" s="67"/>
      <c r="G213" s="68"/>
      <c r="H213" s="71"/>
      <c r="I213" s="71"/>
      <c r="J213" s="73"/>
      <c r="K213" s="75"/>
      <c r="L213" s="48"/>
    </row>
    <row r="214" spans="1:12" ht="52.15" customHeight="1">
      <c r="A214" s="51"/>
      <c r="B214" s="56"/>
      <c r="C214" s="57"/>
      <c r="D214" s="58"/>
      <c r="E214" s="63"/>
      <c r="F214" s="67"/>
      <c r="G214" s="68"/>
      <c r="H214" s="71"/>
      <c r="I214" s="71"/>
      <c r="J214" s="73"/>
      <c r="K214" s="75"/>
      <c r="L214" s="48"/>
    </row>
    <row r="215" spans="1:12">
      <c r="A215" s="51"/>
      <c r="B215" s="56"/>
      <c r="C215" s="57"/>
      <c r="D215" s="58"/>
      <c r="E215" s="63"/>
      <c r="F215" s="67"/>
      <c r="G215" s="68"/>
      <c r="H215" s="71"/>
      <c r="I215" s="71"/>
      <c r="J215" s="73"/>
      <c r="K215" s="75"/>
      <c r="L215" s="48"/>
    </row>
    <row r="216" spans="1:12">
      <c r="A216" s="51"/>
      <c r="B216" s="56"/>
      <c r="C216" s="57"/>
      <c r="D216" s="58"/>
      <c r="E216" s="63"/>
      <c r="F216" s="67"/>
      <c r="G216" s="68"/>
      <c r="H216" s="71"/>
      <c r="I216" s="71"/>
      <c r="J216" s="73"/>
      <c r="K216" s="75"/>
      <c r="L216" s="48"/>
    </row>
    <row r="217" spans="1:12">
      <c r="A217" s="52"/>
      <c r="B217" s="59"/>
      <c r="C217" s="60"/>
      <c r="D217" s="61"/>
      <c r="E217" s="64"/>
      <c r="F217" s="69"/>
      <c r="G217" s="70"/>
      <c r="H217" s="72"/>
      <c r="I217" s="72"/>
      <c r="J217" s="76"/>
      <c r="K217" s="77"/>
      <c r="L217" s="49"/>
    </row>
    <row r="218" spans="1:12" ht="15" customHeight="1">
      <c r="A218" s="78" t="s">
        <v>79</v>
      </c>
      <c r="B218" s="81" t="s">
        <v>80</v>
      </c>
      <c r="C218" s="82"/>
      <c r="D218" s="83"/>
      <c r="E218" s="84" t="s">
        <v>98</v>
      </c>
      <c r="F218" s="85"/>
      <c r="G218" s="85"/>
      <c r="H218" s="85"/>
      <c r="I218" s="85"/>
      <c r="J218" s="85"/>
      <c r="K218" s="85"/>
      <c r="L218" s="85"/>
    </row>
    <row r="219" spans="1:12" ht="15" customHeight="1">
      <c r="A219" s="79"/>
      <c r="B219" s="284" t="s">
        <v>99</v>
      </c>
      <c r="C219" s="87"/>
      <c r="D219" s="88"/>
      <c r="E219" s="95" t="s">
        <v>83</v>
      </c>
      <c r="F219" s="98" t="s">
        <v>84</v>
      </c>
      <c r="G219" s="99"/>
      <c r="H219" s="98" t="s">
        <v>85</v>
      </c>
      <c r="I219" s="99"/>
      <c r="J219" s="98" t="s">
        <v>86</v>
      </c>
      <c r="K219" s="104"/>
      <c r="L219" s="45" t="s">
        <v>87</v>
      </c>
    </row>
    <row r="220" spans="1:12">
      <c r="A220" s="79"/>
      <c r="B220" s="89"/>
      <c r="C220" s="90"/>
      <c r="D220" s="91"/>
      <c r="E220" s="96"/>
      <c r="F220" s="100"/>
      <c r="G220" s="101"/>
      <c r="H220" s="100"/>
      <c r="I220" s="101"/>
      <c r="J220" s="100"/>
      <c r="K220" s="105"/>
      <c r="L220" s="46"/>
    </row>
    <row r="221" spans="1:12">
      <c r="A221" s="79"/>
      <c r="B221" s="89"/>
      <c r="C221" s="90"/>
      <c r="D221" s="91"/>
      <c r="E221" s="96"/>
      <c r="F221" s="100"/>
      <c r="G221" s="101"/>
      <c r="H221" s="100"/>
      <c r="I221" s="101"/>
      <c r="J221" s="100"/>
      <c r="K221" s="105"/>
      <c r="L221" s="46"/>
    </row>
    <row r="222" spans="1:12" ht="66.75" customHeight="1">
      <c r="A222" s="80"/>
      <c r="B222" s="92"/>
      <c r="C222" s="93"/>
      <c r="D222" s="94"/>
      <c r="E222" s="97"/>
      <c r="F222" s="102"/>
      <c r="G222" s="103"/>
      <c r="H222" s="102"/>
      <c r="I222" s="103"/>
      <c r="J222" s="102"/>
      <c r="K222" s="106"/>
      <c r="L222" s="46"/>
    </row>
    <row r="223" spans="1:12">
      <c r="A223" s="50" t="s">
        <v>100</v>
      </c>
      <c r="B223" s="53"/>
      <c r="C223" s="54"/>
      <c r="D223" s="55"/>
      <c r="E223" s="62"/>
      <c r="F223" s="65"/>
      <c r="G223" s="66"/>
      <c r="H223" s="71"/>
      <c r="I223" s="71"/>
      <c r="J223" s="73"/>
      <c r="K223" s="74"/>
      <c r="L223" s="47"/>
    </row>
    <row r="224" spans="1:12">
      <c r="A224" s="51"/>
      <c r="B224" s="56"/>
      <c r="C224" s="57"/>
      <c r="D224" s="58"/>
      <c r="E224" s="63"/>
      <c r="F224" s="67"/>
      <c r="G224" s="68"/>
      <c r="H224" s="71"/>
      <c r="I224" s="71"/>
      <c r="J224" s="73"/>
      <c r="K224" s="74"/>
      <c r="L224" s="48"/>
    </row>
    <row r="225" spans="1:12">
      <c r="A225" s="51"/>
      <c r="B225" s="56"/>
      <c r="C225" s="57"/>
      <c r="D225" s="58"/>
      <c r="E225" s="63"/>
      <c r="F225" s="67"/>
      <c r="G225" s="68"/>
      <c r="H225" s="71"/>
      <c r="I225" s="71"/>
      <c r="J225" s="73"/>
      <c r="K225" s="74"/>
      <c r="L225" s="48"/>
    </row>
    <row r="226" spans="1:12">
      <c r="A226" s="51"/>
      <c r="B226" s="56"/>
      <c r="C226" s="57"/>
      <c r="D226" s="58"/>
      <c r="E226" s="63"/>
      <c r="F226" s="67"/>
      <c r="G226" s="68"/>
      <c r="H226" s="71"/>
      <c r="I226" s="71"/>
      <c r="J226" s="73"/>
      <c r="K226" s="74"/>
      <c r="L226" s="48"/>
    </row>
    <row r="227" spans="1:12">
      <c r="A227" s="51"/>
      <c r="B227" s="56"/>
      <c r="C227" s="57"/>
      <c r="D227" s="58"/>
      <c r="E227" s="63"/>
      <c r="F227" s="67"/>
      <c r="G227" s="68"/>
      <c r="H227" s="71"/>
      <c r="I227" s="71"/>
      <c r="J227" s="73"/>
      <c r="K227" s="74"/>
      <c r="L227" s="48"/>
    </row>
    <row r="228" spans="1:12">
      <c r="A228" s="51"/>
      <c r="B228" s="56"/>
      <c r="C228" s="57"/>
      <c r="D228" s="58"/>
      <c r="E228" s="63"/>
      <c r="F228" s="67"/>
      <c r="G228" s="68"/>
      <c r="H228" s="71"/>
      <c r="I228" s="71"/>
      <c r="J228" s="73"/>
      <c r="K228" s="74"/>
      <c r="L228" s="48"/>
    </row>
    <row r="229" spans="1:12">
      <c r="A229" s="51"/>
      <c r="B229" s="56"/>
      <c r="C229" s="57"/>
      <c r="D229" s="58"/>
      <c r="E229" s="63"/>
      <c r="F229" s="67"/>
      <c r="G229" s="68"/>
      <c r="H229" s="71"/>
      <c r="I229" s="71"/>
      <c r="J229" s="73"/>
      <c r="K229" s="74"/>
      <c r="L229" s="48"/>
    </row>
    <row r="230" spans="1:12">
      <c r="A230" s="51"/>
      <c r="B230" s="56"/>
      <c r="C230" s="57"/>
      <c r="D230" s="58"/>
      <c r="E230" s="63"/>
      <c r="F230" s="67"/>
      <c r="G230" s="68"/>
      <c r="H230" s="71"/>
      <c r="I230" s="71"/>
      <c r="J230" s="73"/>
      <c r="K230" s="74"/>
      <c r="L230" s="48"/>
    </row>
    <row r="231" spans="1:12" ht="15.4" customHeight="1">
      <c r="A231" s="51"/>
      <c r="B231" s="56"/>
      <c r="C231" s="57"/>
      <c r="D231" s="58"/>
      <c r="E231" s="63"/>
      <c r="F231" s="67"/>
      <c r="G231" s="68"/>
      <c r="H231" s="71"/>
      <c r="I231" s="71"/>
      <c r="J231" s="73"/>
      <c r="K231" s="74"/>
      <c r="L231" s="48"/>
    </row>
    <row r="232" spans="1:12">
      <c r="A232" s="51"/>
      <c r="B232" s="56"/>
      <c r="C232" s="57"/>
      <c r="D232" s="58"/>
      <c r="E232" s="63"/>
      <c r="F232" s="67"/>
      <c r="G232" s="68"/>
      <c r="H232" s="71"/>
      <c r="I232" s="71"/>
      <c r="J232" s="73"/>
      <c r="K232" s="74"/>
      <c r="L232" s="48"/>
    </row>
    <row r="233" spans="1:12">
      <c r="A233" s="51"/>
      <c r="B233" s="56"/>
      <c r="C233" s="57"/>
      <c r="D233" s="58"/>
      <c r="E233" s="63"/>
      <c r="F233" s="67"/>
      <c r="G233" s="68"/>
      <c r="H233" s="71"/>
      <c r="I233" s="71"/>
      <c r="J233" s="73"/>
      <c r="K233" s="74"/>
      <c r="L233" s="48"/>
    </row>
    <row r="234" spans="1:12">
      <c r="A234" s="51"/>
      <c r="B234" s="56"/>
      <c r="C234" s="57"/>
      <c r="D234" s="58"/>
      <c r="E234" s="63"/>
      <c r="F234" s="67"/>
      <c r="G234" s="68"/>
      <c r="H234" s="71"/>
      <c r="I234" s="71"/>
      <c r="J234" s="73"/>
      <c r="K234" s="75"/>
      <c r="L234" s="48"/>
    </row>
    <row r="235" spans="1:12" ht="52.15" customHeight="1">
      <c r="A235" s="51"/>
      <c r="B235" s="56"/>
      <c r="C235" s="57"/>
      <c r="D235" s="58"/>
      <c r="E235" s="63"/>
      <c r="F235" s="67"/>
      <c r="G235" s="68"/>
      <c r="H235" s="71"/>
      <c r="I235" s="71"/>
      <c r="J235" s="73"/>
      <c r="K235" s="75"/>
      <c r="L235" s="48"/>
    </row>
    <row r="236" spans="1:12" ht="15" customHeight="1">
      <c r="A236" s="51"/>
      <c r="B236" s="56"/>
      <c r="C236" s="57"/>
      <c r="D236" s="58"/>
      <c r="E236" s="63"/>
      <c r="F236" s="67"/>
      <c r="G236" s="68"/>
      <c r="H236" s="71"/>
      <c r="I236" s="71"/>
      <c r="J236" s="73"/>
      <c r="K236" s="75"/>
      <c r="L236" s="48"/>
    </row>
    <row r="237" spans="1:12">
      <c r="A237" s="51"/>
      <c r="B237" s="56"/>
      <c r="C237" s="57"/>
      <c r="D237" s="58"/>
      <c r="E237" s="63"/>
      <c r="F237" s="67"/>
      <c r="G237" s="68"/>
      <c r="H237" s="71"/>
      <c r="I237" s="71"/>
      <c r="J237" s="73"/>
      <c r="K237" s="75"/>
      <c r="L237" s="48"/>
    </row>
    <row r="238" spans="1:12" ht="15.75" thickBot="1">
      <c r="A238" s="52"/>
      <c r="B238" s="59"/>
      <c r="C238" s="60"/>
      <c r="D238" s="61"/>
      <c r="E238" s="64"/>
      <c r="F238" s="69"/>
      <c r="G238" s="70"/>
      <c r="H238" s="72"/>
      <c r="I238" s="72"/>
      <c r="J238" s="76"/>
      <c r="K238" s="77"/>
      <c r="L238" s="49"/>
    </row>
    <row r="239" spans="1:12" ht="15" customHeight="1" thickBot="1">
      <c r="A239" s="78" t="s">
        <v>79</v>
      </c>
      <c r="B239" s="81" t="s">
        <v>80</v>
      </c>
      <c r="C239" s="82"/>
      <c r="D239" s="83"/>
      <c r="E239" s="84" t="s">
        <v>98</v>
      </c>
      <c r="F239" s="85"/>
      <c r="G239" s="85"/>
      <c r="H239" s="85"/>
      <c r="I239" s="85"/>
      <c r="J239" s="85"/>
      <c r="K239" s="85"/>
      <c r="L239" s="85"/>
    </row>
    <row r="240" spans="1:12" ht="15" customHeight="1">
      <c r="A240" s="79"/>
      <c r="B240" s="284" t="s">
        <v>99</v>
      </c>
      <c r="C240" s="87"/>
      <c r="D240" s="88"/>
      <c r="E240" s="95" t="s">
        <v>83</v>
      </c>
      <c r="F240" s="98" t="s">
        <v>84</v>
      </c>
      <c r="G240" s="99"/>
      <c r="H240" s="98" t="s">
        <v>85</v>
      </c>
      <c r="I240" s="99"/>
      <c r="J240" s="98" t="s">
        <v>86</v>
      </c>
      <c r="K240" s="104"/>
      <c r="L240" s="45" t="s">
        <v>87</v>
      </c>
    </row>
    <row r="241" spans="1:12">
      <c r="A241" s="79"/>
      <c r="B241" s="89"/>
      <c r="C241" s="90"/>
      <c r="D241" s="91"/>
      <c r="E241" s="96"/>
      <c r="F241" s="100"/>
      <c r="G241" s="101"/>
      <c r="H241" s="100"/>
      <c r="I241" s="101"/>
      <c r="J241" s="100"/>
      <c r="K241" s="105"/>
      <c r="L241" s="46"/>
    </row>
    <row r="242" spans="1:12">
      <c r="A242" s="79"/>
      <c r="B242" s="89"/>
      <c r="C242" s="90"/>
      <c r="D242" s="91"/>
      <c r="E242" s="96"/>
      <c r="F242" s="100"/>
      <c r="G242" s="101"/>
      <c r="H242" s="100"/>
      <c r="I242" s="101"/>
      <c r="J242" s="100"/>
      <c r="K242" s="105"/>
      <c r="L242" s="46"/>
    </row>
    <row r="243" spans="1:12" ht="48" customHeight="1" thickBot="1">
      <c r="A243" s="80"/>
      <c r="B243" s="92"/>
      <c r="C243" s="93"/>
      <c r="D243" s="94"/>
      <c r="E243" s="97"/>
      <c r="F243" s="102"/>
      <c r="G243" s="103"/>
      <c r="H243" s="102"/>
      <c r="I243" s="103"/>
      <c r="J243" s="102"/>
      <c r="K243" s="106"/>
      <c r="L243" s="46"/>
    </row>
    <row r="244" spans="1:12">
      <c r="A244" s="50" t="s">
        <v>101</v>
      </c>
      <c r="B244" s="53"/>
      <c r="C244" s="54"/>
      <c r="D244" s="55"/>
      <c r="E244" s="62"/>
      <c r="F244" s="65"/>
      <c r="G244" s="66"/>
      <c r="H244" s="71"/>
      <c r="I244" s="71"/>
      <c r="J244" s="73"/>
      <c r="K244" s="74"/>
      <c r="L244" s="47"/>
    </row>
    <row r="245" spans="1:12">
      <c r="A245" s="51"/>
      <c r="B245" s="56"/>
      <c r="C245" s="57"/>
      <c r="D245" s="58"/>
      <c r="E245" s="63"/>
      <c r="F245" s="67"/>
      <c r="G245" s="68"/>
      <c r="H245" s="71"/>
      <c r="I245" s="71"/>
      <c r="J245" s="73"/>
      <c r="K245" s="74"/>
      <c r="L245" s="48"/>
    </row>
    <row r="246" spans="1:12">
      <c r="A246" s="51"/>
      <c r="B246" s="56"/>
      <c r="C246" s="57"/>
      <c r="D246" s="58"/>
      <c r="E246" s="63"/>
      <c r="F246" s="67"/>
      <c r="G246" s="68"/>
      <c r="H246" s="71"/>
      <c r="I246" s="71"/>
      <c r="J246" s="73"/>
      <c r="K246" s="74"/>
      <c r="L246" s="48"/>
    </row>
    <row r="247" spans="1:12">
      <c r="A247" s="51"/>
      <c r="B247" s="56"/>
      <c r="C247" s="57"/>
      <c r="D247" s="58"/>
      <c r="E247" s="63"/>
      <c r="F247" s="67"/>
      <c r="G247" s="68"/>
      <c r="H247" s="71"/>
      <c r="I247" s="71"/>
      <c r="J247" s="73"/>
      <c r="K247" s="74"/>
      <c r="L247" s="48"/>
    </row>
    <row r="248" spans="1:12">
      <c r="A248" s="51"/>
      <c r="B248" s="56"/>
      <c r="C248" s="57"/>
      <c r="D248" s="58"/>
      <c r="E248" s="63"/>
      <c r="F248" s="67"/>
      <c r="G248" s="68"/>
      <c r="H248" s="71"/>
      <c r="I248" s="71"/>
      <c r="J248" s="73"/>
      <c r="K248" s="74"/>
      <c r="L248" s="48"/>
    </row>
    <row r="249" spans="1:12">
      <c r="A249" s="51"/>
      <c r="B249" s="56"/>
      <c r="C249" s="57"/>
      <c r="D249" s="58"/>
      <c r="E249" s="63"/>
      <c r="F249" s="67"/>
      <c r="G249" s="68"/>
      <c r="H249" s="71"/>
      <c r="I249" s="71"/>
      <c r="J249" s="73"/>
      <c r="K249" s="74"/>
      <c r="L249" s="48"/>
    </row>
    <row r="250" spans="1:12">
      <c r="A250" s="51"/>
      <c r="B250" s="56"/>
      <c r="C250" s="57"/>
      <c r="D250" s="58"/>
      <c r="E250" s="63"/>
      <c r="F250" s="67"/>
      <c r="G250" s="68"/>
      <c r="H250" s="71"/>
      <c r="I250" s="71"/>
      <c r="J250" s="73"/>
      <c r="K250" s="74"/>
      <c r="L250" s="48"/>
    </row>
    <row r="251" spans="1:12">
      <c r="A251" s="51"/>
      <c r="B251" s="56"/>
      <c r="C251" s="57"/>
      <c r="D251" s="58"/>
      <c r="E251" s="63"/>
      <c r="F251" s="67"/>
      <c r="G251" s="68"/>
      <c r="H251" s="71"/>
      <c r="I251" s="71"/>
      <c r="J251" s="73"/>
      <c r="K251" s="74"/>
      <c r="L251" s="48"/>
    </row>
    <row r="252" spans="1:12" ht="15.4" customHeight="1">
      <c r="A252" s="51"/>
      <c r="B252" s="56"/>
      <c r="C252" s="57"/>
      <c r="D252" s="58"/>
      <c r="E252" s="63"/>
      <c r="F252" s="67"/>
      <c r="G252" s="68"/>
      <c r="H252" s="71"/>
      <c r="I252" s="71"/>
      <c r="J252" s="73"/>
      <c r="K252" s="74"/>
      <c r="L252" s="48"/>
    </row>
    <row r="253" spans="1:12">
      <c r="A253" s="51"/>
      <c r="B253" s="56"/>
      <c r="C253" s="57"/>
      <c r="D253" s="58"/>
      <c r="E253" s="63"/>
      <c r="F253" s="67"/>
      <c r="G253" s="68"/>
      <c r="H253" s="71"/>
      <c r="I253" s="71"/>
      <c r="J253" s="73"/>
      <c r="K253" s="74"/>
      <c r="L253" s="48"/>
    </row>
    <row r="254" spans="1:12">
      <c r="A254" s="51"/>
      <c r="B254" s="56"/>
      <c r="C254" s="57"/>
      <c r="D254" s="58"/>
      <c r="E254" s="63"/>
      <c r="F254" s="67"/>
      <c r="G254" s="68"/>
      <c r="H254" s="71"/>
      <c r="I254" s="71"/>
      <c r="J254" s="73"/>
      <c r="K254" s="74"/>
      <c r="L254" s="48"/>
    </row>
    <row r="255" spans="1:12">
      <c r="A255" s="51"/>
      <c r="B255" s="56"/>
      <c r="C255" s="57"/>
      <c r="D255" s="58"/>
      <c r="E255" s="63"/>
      <c r="F255" s="67"/>
      <c r="G255" s="68"/>
      <c r="H255" s="71"/>
      <c r="I255" s="71"/>
      <c r="J255" s="73"/>
      <c r="K255" s="75"/>
      <c r="L255" s="48"/>
    </row>
    <row r="256" spans="1:12" ht="52.15" customHeight="1">
      <c r="A256" s="51"/>
      <c r="B256" s="56"/>
      <c r="C256" s="57"/>
      <c r="D256" s="58"/>
      <c r="E256" s="63"/>
      <c r="F256" s="67"/>
      <c r="G256" s="68"/>
      <c r="H256" s="71"/>
      <c r="I256" s="71"/>
      <c r="J256" s="73"/>
      <c r="K256" s="75"/>
      <c r="L256" s="48"/>
    </row>
    <row r="257" spans="1:12" ht="15" customHeight="1">
      <c r="A257" s="51"/>
      <c r="B257" s="56"/>
      <c r="C257" s="57"/>
      <c r="D257" s="58"/>
      <c r="E257" s="63"/>
      <c r="F257" s="67"/>
      <c r="G257" s="68"/>
      <c r="H257" s="71"/>
      <c r="I257" s="71"/>
      <c r="J257" s="73"/>
      <c r="K257" s="75"/>
      <c r="L257" s="48"/>
    </row>
    <row r="258" spans="1:12">
      <c r="A258" s="51"/>
      <c r="B258" s="56"/>
      <c r="C258" s="57"/>
      <c r="D258" s="58"/>
      <c r="E258" s="63"/>
      <c r="F258" s="67"/>
      <c r="G258" s="68"/>
      <c r="H258" s="71"/>
      <c r="I258" s="71"/>
      <c r="J258" s="73"/>
      <c r="K258" s="75"/>
      <c r="L258" s="48"/>
    </row>
    <row r="259" spans="1:12" ht="15.75" thickBot="1">
      <c r="A259" s="52"/>
      <c r="B259" s="59"/>
      <c r="C259" s="60"/>
      <c r="D259" s="61"/>
      <c r="E259" s="64"/>
      <c r="F259" s="69"/>
      <c r="G259" s="70"/>
      <c r="H259" s="72"/>
      <c r="I259" s="72"/>
      <c r="J259" s="76"/>
      <c r="K259" s="77"/>
      <c r="L259" s="49"/>
    </row>
    <row r="260" spans="1:12" ht="15" customHeight="1" thickBot="1">
      <c r="A260" s="78" t="s">
        <v>79</v>
      </c>
      <c r="B260" s="81" t="s">
        <v>80</v>
      </c>
      <c r="C260" s="82"/>
      <c r="D260" s="83"/>
      <c r="E260" s="84" t="s">
        <v>102</v>
      </c>
      <c r="F260" s="85"/>
      <c r="G260" s="85"/>
      <c r="H260" s="85"/>
      <c r="I260" s="85"/>
      <c r="J260" s="85"/>
      <c r="K260" s="85"/>
      <c r="L260" s="85"/>
    </row>
    <row r="261" spans="1:12" ht="15" customHeight="1">
      <c r="A261" s="79"/>
      <c r="B261" s="86" t="s">
        <v>103</v>
      </c>
      <c r="C261" s="87"/>
      <c r="D261" s="88"/>
      <c r="E261" s="95" t="s">
        <v>83</v>
      </c>
      <c r="F261" s="98" t="s">
        <v>84</v>
      </c>
      <c r="G261" s="99"/>
      <c r="H261" s="98" t="s">
        <v>85</v>
      </c>
      <c r="I261" s="99"/>
      <c r="J261" s="98" t="s">
        <v>86</v>
      </c>
      <c r="K261" s="104"/>
      <c r="L261" s="45" t="s">
        <v>87</v>
      </c>
    </row>
    <row r="262" spans="1:12">
      <c r="A262" s="79"/>
      <c r="B262" s="89"/>
      <c r="C262" s="90"/>
      <c r="D262" s="91"/>
      <c r="E262" s="96"/>
      <c r="F262" s="100"/>
      <c r="G262" s="101"/>
      <c r="H262" s="100"/>
      <c r="I262" s="101"/>
      <c r="J262" s="100"/>
      <c r="K262" s="105"/>
      <c r="L262" s="46"/>
    </row>
    <row r="263" spans="1:12">
      <c r="A263" s="79"/>
      <c r="B263" s="89"/>
      <c r="C263" s="90"/>
      <c r="D263" s="91"/>
      <c r="E263" s="96"/>
      <c r="F263" s="100"/>
      <c r="G263" s="101"/>
      <c r="H263" s="100"/>
      <c r="I263" s="101"/>
      <c r="J263" s="100"/>
      <c r="K263" s="105"/>
      <c r="L263" s="46"/>
    </row>
    <row r="264" spans="1:12" ht="48" customHeight="1" thickBot="1">
      <c r="A264" s="80"/>
      <c r="B264" s="92"/>
      <c r="C264" s="93"/>
      <c r="D264" s="94"/>
      <c r="E264" s="97"/>
      <c r="F264" s="102"/>
      <c r="G264" s="103"/>
      <c r="H264" s="102"/>
      <c r="I264" s="103"/>
      <c r="J264" s="102"/>
      <c r="K264" s="106"/>
      <c r="L264" s="46"/>
    </row>
    <row r="265" spans="1:12">
      <c r="A265" s="50" t="s">
        <v>104</v>
      </c>
      <c r="B265" s="53"/>
      <c r="C265" s="54"/>
      <c r="D265" s="55"/>
      <c r="E265" s="62"/>
      <c r="F265" s="65"/>
      <c r="G265" s="66"/>
      <c r="H265" s="71"/>
      <c r="I265" s="71"/>
      <c r="J265" s="73"/>
      <c r="K265" s="74"/>
      <c r="L265" s="47"/>
    </row>
    <row r="266" spans="1:12">
      <c r="A266" s="51"/>
      <c r="B266" s="56"/>
      <c r="C266" s="57"/>
      <c r="D266" s="58"/>
      <c r="E266" s="63"/>
      <c r="F266" s="67"/>
      <c r="G266" s="68"/>
      <c r="H266" s="71"/>
      <c r="I266" s="71"/>
      <c r="J266" s="73"/>
      <c r="K266" s="74"/>
      <c r="L266" s="48"/>
    </row>
    <row r="267" spans="1:12">
      <c r="A267" s="51"/>
      <c r="B267" s="56"/>
      <c r="C267" s="57"/>
      <c r="D267" s="58"/>
      <c r="E267" s="63"/>
      <c r="F267" s="67"/>
      <c r="G267" s="68"/>
      <c r="H267" s="71"/>
      <c r="I267" s="71"/>
      <c r="J267" s="73"/>
      <c r="K267" s="74"/>
      <c r="L267" s="48"/>
    </row>
    <row r="268" spans="1:12">
      <c r="A268" s="51"/>
      <c r="B268" s="56"/>
      <c r="C268" s="57"/>
      <c r="D268" s="58"/>
      <c r="E268" s="63"/>
      <c r="F268" s="67"/>
      <c r="G268" s="68"/>
      <c r="H268" s="71"/>
      <c r="I268" s="71"/>
      <c r="J268" s="73"/>
      <c r="K268" s="74"/>
      <c r="L268" s="48"/>
    </row>
    <row r="269" spans="1:12">
      <c r="A269" s="51"/>
      <c r="B269" s="56"/>
      <c r="C269" s="57"/>
      <c r="D269" s="58"/>
      <c r="E269" s="63"/>
      <c r="F269" s="67"/>
      <c r="G269" s="68"/>
      <c r="H269" s="71"/>
      <c r="I269" s="71"/>
      <c r="J269" s="73"/>
      <c r="K269" s="74"/>
      <c r="L269" s="48"/>
    </row>
    <row r="270" spans="1:12">
      <c r="A270" s="51"/>
      <c r="B270" s="56"/>
      <c r="C270" s="57"/>
      <c r="D270" s="58"/>
      <c r="E270" s="63"/>
      <c r="F270" s="67"/>
      <c r="G270" s="68"/>
      <c r="H270" s="71"/>
      <c r="I270" s="71"/>
      <c r="J270" s="73"/>
      <c r="K270" s="74"/>
      <c r="L270" s="48"/>
    </row>
    <row r="271" spans="1:12">
      <c r="A271" s="51"/>
      <c r="B271" s="56"/>
      <c r="C271" s="57"/>
      <c r="D271" s="58"/>
      <c r="E271" s="63"/>
      <c r="F271" s="67"/>
      <c r="G271" s="68"/>
      <c r="H271" s="71"/>
      <c r="I271" s="71"/>
      <c r="J271" s="73"/>
      <c r="K271" s="74"/>
      <c r="L271" s="48"/>
    </row>
    <row r="272" spans="1:12">
      <c r="A272" s="51"/>
      <c r="B272" s="56"/>
      <c r="C272" s="57"/>
      <c r="D272" s="58"/>
      <c r="E272" s="63"/>
      <c r="F272" s="67"/>
      <c r="G272" s="68"/>
      <c r="H272" s="71"/>
      <c r="I272" s="71"/>
      <c r="J272" s="73"/>
      <c r="K272" s="74"/>
      <c r="L272" s="48"/>
    </row>
    <row r="273" spans="1:12" ht="15" customHeight="1">
      <c r="A273" s="51"/>
      <c r="B273" s="56"/>
      <c r="C273" s="57"/>
      <c r="D273" s="58"/>
      <c r="E273" s="63"/>
      <c r="F273" s="67"/>
      <c r="G273" s="68"/>
      <c r="H273" s="71"/>
      <c r="I273" s="71"/>
      <c r="J273" s="73"/>
      <c r="K273" s="74"/>
      <c r="L273" s="48"/>
    </row>
    <row r="274" spans="1:12">
      <c r="A274" s="51"/>
      <c r="B274" s="56"/>
      <c r="C274" s="57"/>
      <c r="D274" s="58"/>
      <c r="E274" s="63"/>
      <c r="F274" s="67"/>
      <c r="G274" s="68"/>
      <c r="H274" s="71"/>
      <c r="I274" s="71"/>
      <c r="J274" s="73"/>
      <c r="K274" s="74"/>
      <c r="L274" s="48"/>
    </row>
    <row r="275" spans="1:12">
      <c r="A275" s="51"/>
      <c r="B275" s="56"/>
      <c r="C275" s="57"/>
      <c r="D275" s="58"/>
      <c r="E275" s="63"/>
      <c r="F275" s="67"/>
      <c r="G275" s="68"/>
      <c r="H275" s="71"/>
      <c r="I275" s="71"/>
      <c r="J275" s="73"/>
      <c r="K275" s="74"/>
      <c r="L275" s="48"/>
    </row>
    <row r="276" spans="1:12">
      <c r="A276" s="51"/>
      <c r="B276" s="56"/>
      <c r="C276" s="57"/>
      <c r="D276" s="58"/>
      <c r="E276" s="63"/>
      <c r="F276" s="67"/>
      <c r="G276" s="68"/>
      <c r="H276" s="71"/>
      <c r="I276" s="71"/>
      <c r="J276" s="73"/>
      <c r="K276" s="75"/>
      <c r="L276" s="48"/>
    </row>
    <row r="277" spans="1:12" ht="52.15" customHeight="1">
      <c r="A277" s="51"/>
      <c r="B277" s="56"/>
      <c r="C277" s="57"/>
      <c r="D277" s="58"/>
      <c r="E277" s="63"/>
      <c r="F277" s="67"/>
      <c r="G277" s="68"/>
      <c r="H277" s="71"/>
      <c r="I277" s="71"/>
      <c r="J277" s="73"/>
      <c r="K277" s="75"/>
      <c r="L277" s="48"/>
    </row>
    <row r="278" spans="1:12">
      <c r="A278" s="51"/>
      <c r="B278" s="56"/>
      <c r="C278" s="57"/>
      <c r="D278" s="58"/>
      <c r="E278" s="63"/>
      <c r="F278" s="67"/>
      <c r="G278" s="68"/>
      <c r="H278" s="71"/>
      <c r="I278" s="71"/>
      <c r="J278" s="73"/>
      <c r="K278" s="75"/>
      <c r="L278" s="48"/>
    </row>
    <row r="279" spans="1:12">
      <c r="A279" s="51"/>
      <c r="B279" s="56"/>
      <c r="C279" s="57"/>
      <c r="D279" s="58"/>
      <c r="E279" s="63"/>
      <c r="F279" s="67"/>
      <c r="G279" s="68"/>
      <c r="H279" s="71"/>
      <c r="I279" s="71"/>
      <c r="J279" s="73"/>
      <c r="K279" s="75"/>
      <c r="L279" s="48"/>
    </row>
    <row r="280" spans="1:12" ht="15.75" thickBot="1">
      <c r="A280" s="52"/>
      <c r="B280" s="59"/>
      <c r="C280" s="60"/>
      <c r="D280" s="61"/>
      <c r="E280" s="64"/>
      <c r="F280" s="69"/>
      <c r="G280" s="70"/>
      <c r="H280" s="72"/>
      <c r="I280" s="72"/>
      <c r="J280" s="76"/>
      <c r="K280" s="77"/>
      <c r="L280" s="49"/>
    </row>
    <row r="281" spans="1:12" ht="15" customHeight="1">
      <c r="A281" s="78" t="s">
        <v>89</v>
      </c>
      <c r="B281" s="81" t="s">
        <v>80</v>
      </c>
      <c r="C281" s="82"/>
      <c r="D281" s="83"/>
      <c r="E281" s="84" t="s">
        <v>102</v>
      </c>
      <c r="F281" s="85"/>
      <c r="G281" s="85"/>
      <c r="H281" s="85"/>
      <c r="I281" s="85"/>
      <c r="J281" s="85"/>
      <c r="K281" s="85"/>
      <c r="L281" s="85"/>
    </row>
    <row r="282" spans="1:12" ht="15" customHeight="1">
      <c r="A282" s="79"/>
      <c r="B282" s="86" t="s">
        <v>103</v>
      </c>
      <c r="C282" s="87"/>
      <c r="D282" s="88"/>
      <c r="E282" s="95" t="s">
        <v>83</v>
      </c>
      <c r="F282" s="98" t="s">
        <v>84</v>
      </c>
      <c r="G282" s="99"/>
      <c r="H282" s="98" t="s">
        <v>85</v>
      </c>
      <c r="I282" s="99"/>
      <c r="J282" s="98" t="s">
        <v>86</v>
      </c>
      <c r="K282" s="104"/>
      <c r="L282" s="45" t="s">
        <v>87</v>
      </c>
    </row>
    <row r="283" spans="1:12">
      <c r="A283" s="79"/>
      <c r="B283" s="89"/>
      <c r="C283" s="90"/>
      <c r="D283" s="91"/>
      <c r="E283" s="96"/>
      <c r="F283" s="100"/>
      <c r="G283" s="101"/>
      <c r="H283" s="100"/>
      <c r="I283" s="101"/>
      <c r="J283" s="100"/>
      <c r="K283" s="105"/>
      <c r="L283" s="46"/>
    </row>
    <row r="284" spans="1:12">
      <c r="A284" s="79"/>
      <c r="B284" s="89"/>
      <c r="C284" s="90"/>
      <c r="D284" s="91"/>
      <c r="E284" s="96"/>
      <c r="F284" s="100"/>
      <c r="G284" s="101"/>
      <c r="H284" s="100"/>
      <c r="I284" s="101"/>
      <c r="J284" s="100"/>
      <c r="K284" s="105"/>
      <c r="L284" s="46"/>
    </row>
    <row r="285" spans="1:12" ht="48" customHeight="1">
      <c r="A285" s="80"/>
      <c r="B285" s="92"/>
      <c r="C285" s="93"/>
      <c r="D285" s="94"/>
      <c r="E285" s="97"/>
      <c r="F285" s="102"/>
      <c r="G285" s="103"/>
      <c r="H285" s="102"/>
      <c r="I285" s="103"/>
      <c r="J285" s="102"/>
      <c r="K285" s="106"/>
      <c r="L285" s="46"/>
    </row>
    <row r="286" spans="1:12">
      <c r="A286" s="50" t="s">
        <v>105</v>
      </c>
      <c r="B286" s="53"/>
      <c r="C286" s="54"/>
      <c r="D286" s="55"/>
      <c r="E286" s="62"/>
      <c r="F286" s="65"/>
      <c r="G286" s="66"/>
      <c r="H286" s="71"/>
      <c r="I286" s="71"/>
      <c r="J286" s="73"/>
      <c r="K286" s="74"/>
      <c r="L286" s="47"/>
    </row>
    <row r="287" spans="1:12">
      <c r="A287" s="51"/>
      <c r="B287" s="56"/>
      <c r="C287" s="57"/>
      <c r="D287" s="58"/>
      <c r="E287" s="63"/>
      <c r="F287" s="67"/>
      <c r="G287" s="68"/>
      <c r="H287" s="71"/>
      <c r="I287" s="71"/>
      <c r="J287" s="73"/>
      <c r="K287" s="74"/>
      <c r="L287" s="48"/>
    </row>
    <row r="288" spans="1:12">
      <c r="A288" s="51"/>
      <c r="B288" s="56"/>
      <c r="C288" s="57"/>
      <c r="D288" s="58"/>
      <c r="E288" s="63"/>
      <c r="F288" s="67"/>
      <c r="G288" s="68"/>
      <c r="H288" s="71"/>
      <c r="I288" s="71"/>
      <c r="J288" s="73"/>
      <c r="K288" s="74"/>
      <c r="L288" s="48"/>
    </row>
    <row r="289" spans="1:12">
      <c r="A289" s="51"/>
      <c r="B289" s="56"/>
      <c r="C289" s="57"/>
      <c r="D289" s="58"/>
      <c r="E289" s="63"/>
      <c r="F289" s="67"/>
      <c r="G289" s="68"/>
      <c r="H289" s="71"/>
      <c r="I289" s="71"/>
      <c r="J289" s="73"/>
      <c r="K289" s="74"/>
      <c r="L289" s="48"/>
    </row>
    <row r="290" spans="1:12">
      <c r="A290" s="51"/>
      <c r="B290" s="56"/>
      <c r="C290" s="57"/>
      <c r="D290" s="58"/>
      <c r="E290" s="63"/>
      <c r="F290" s="67"/>
      <c r="G290" s="68"/>
      <c r="H290" s="71"/>
      <c r="I290" s="71"/>
      <c r="J290" s="73"/>
      <c r="K290" s="74"/>
      <c r="L290" s="48"/>
    </row>
    <row r="291" spans="1:12">
      <c r="A291" s="51"/>
      <c r="B291" s="56"/>
      <c r="C291" s="57"/>
      <c r="D291" s="58"/>
      <c r="E291" s="63"/>
      <c r="F291" s="67"/>
      <c r="G291" s="68"/>
      <c r="H291" s="71"/>
      <c r="I291" s="71"/>
      <c r="J291" s="73"/>
      <c r="K291" s="74"/>
      <c r="L291" s="48"/>
    </row>
    <row r="292" spans="1:12">
      <c r="A292" s="51"/>
      <c r="B292" s="56"/>
      <c r="C292" s="57"/>
      <c r="D292" s="58"/>
      <c r="E292" s="63"/>
      <c r="F292" s="67"/>
      <c r="G292" s="68"/>
      <c r="H292" s="71"/>
      <c r="I292" s="71"/>
      <c r="J292" s="73"/>
      <c r="K292" s="74"/>
      <c r="L292" s="48"/>
    </row>
    <row r="293" spans="1:12" ht="15.6" customHeight="1">
      <c r="A293" s="51"/>
      <c r="B293" s="56"/>
      <c r="C293" s="57"/>
      <c r="D293" s="58"/>
      <c r="E293" s="63"/>
      <c r="F293" s="67"/>
      <c r="G293" s="68"/>
      <c r="H293" s="71"/>
      <c r="I293" s="71"/>
      <c r="J293" s="73"/>
      <c r="K293" s="74"/>
      <c r="L293" s="48"/>
    </row>
    <row r="294" spans="1:12" ht="15" customHeight="1">
      <c r="A294" s="51"/>
      <c r="B294" s="56"/>
      <c r="C294" s="57"/>
      <c r="D294" s="58"/>
      <c r="E294" s="63"/>
      <c r="F294" s="67"/>
      <c r="G294" s="68"/>
      <c r="H294" s="71"/>
      <c r="I294" s="71"/>
      <c r="J294" s="73"/>
      <c r="K294" s="74"/>
      <c r="L294" s="48"/>
    </row>
    <row r="295" spans="1:12">
      <c r="A295" s="51"/>
      <c r="B295" s="56"/>
      <c r="C295" s="57"/>
      <c r="D295" s="58"/>
      <c r="E295" s="63"/>
      <c r="F295" s="67"/>
      <c r="G295" s="68"/>
      <c r="H295" s="71"/>
      <c r="I295" s="71"/>
      <c r="J295" s="73"/>
      <c r="K295" s="74"/>
      <c r="L295" s="48"/>
    </row>
    <row r="296" spans="1:12">
      <c r="A296" s="51"/>
      <c r="B296" s="56"/>
      <c r="C296" s="57"/>
      <c r="D296" s="58"/>
      <c r="E296" s="63"/>
      <c r="F296" s="67"/>
      <c r="G296" s="68"/>
      <c r="H296" s="71"/>
      <c r="I296" s="71"/>
      <c r="J296" s="73"/>
      <c r="K296" s="74"/>
      <c r="L296" s="48"/>
    </row>
    <row r="297" spans="1:12">
      <c r="A297" s="51"/>
      <c r="B297" s="56"/>
      <c r="C297" s="57"/>
      <c r="D297" s="58"/>
      <c r="E297" s="63"/>
      <c r="F297" s="67"/>
      <c r="G297" s="68"/>
      <c r="H297" s="71"/>
      <c r="I297" s="71"/>
      <c r="J297" s="73"/>
      <c r="K297" s="75"/>
      <c r="L297" s="48"/>
    </row>
    <row r="298" spans="1:12" ht="52.15" customHeight="1">
      <c r="A298" s="51"/>
      <c r="B298" s="56"/>
      <c r="C298" s="57"/>
      <c r="D298" s="58"/>
      <c r="E298" s="63"/>
      <c r="F298" s="67"/>
      <c r="G298" s="68"/>
      <c r="H298" s="71"/>
      <c r="I298" s="71"/>
      <c r="J298" s="73"/>
      <c r="K298" s="75"/>
      <c r="L298" s="48"/>
    </row>
    <row r="299" spans="1:12">
      <c r="A299" s="51"/>
      <c r="B299" s="56"/>
      <c r="C299" s="57"/>
      <c r="D299" s="58"/>
      <c r="E299" s="63"/>
      <c r="F299" s="67"/>
      <c r="G299" s="68"/>
      <c r="H299" s="71"/>
      <c r="I299" s="71"/>
      <c r="J299" s="73"/>
      <c r="K299" s="75"/>
      <c r="L299" s="48"/>
    </row>
    <row r="300" spans="1:12">
      <c r="A300" s="51"/>
      <c r="B300" s="56"/>
      <c r="C300" s="57"/>
      <c r="D300" s="58"/>
      <c r="E300" s="63"/>
      <c r="F300" s="67"/>
      <c r="G300" s="68"/>
      <c r="H300" s="71"/>
      <c r="I300" s="71"/>
      <c r="J300" s="73"/>
      <c r="K300" s="75"/>
      <c r="L300" s="48"/>
    </row>
    <row r="301" spans="1:12" ht="15.75" thickBot="1">
      <c r="A301" s="52"/>
      <c r="B301" s="59"/>
      <c r="C301" s="60"/>
      <c r="D301" s="61"/>
      <c r="E301" s="64"/>
      <c r="F301" s="69"/>
      <c r="G301" s="70"/>
      <c r="H301" s="72"/>
      <c r="I301" s="72"/>
      <c r="J301" s="76"/>
      <c r="K301" s="77"/>
      <c r="L301" s="49"/>
    </row>
    <row r="302" spans="1:12" ht="15" customHeight="1">
      <c r="A302" s="78" t="s">
        <v>106</v>
      </c>
      <c r="B302" s="81" t="s">
        <v>80</v>
      </c>
      <c r="C302" s="82"/>
      <c r="D302" s="83"/>
      <c r="E302" s="84" t="s">
        <v>102</v>
      </c>
      <c r="F302" s="85"/>
      <c r="G302" s="85"/>
      <c r="H302" s="85"/>
      <c r="I302" s="85"/>
      <c r="J302" s="85"/>
      <c r="K302" s="85"/>
      <c r="L302" s="85"/>
    </row>
    <row r="303" spans="1:12" ht="15" customHeight="1">
      <c r="A303" s="79"/>
      <c r="B303" s="86" t="s">
        <v>103</v>
      </c>
      <c r="C303" s="87"/>
      <c r="D303" s="88"/>
      <c r="E303" s="95" t="s">
        <v>83</v>
      </c>
      <c r="F303" s="98" t="s">
        <v>84</v>
      </c>
      <c r="G303" s="99"/>
      <c r="H303" s="98" t="s">
        <v>85</v>
      </c>
      <c r="I303" s="99"/>
      <c r="J303" s="98" t="s">
        <v>86</v>
      </c>
      <c r="K303" s="104"/>
      <c r="L303" s="45" t="s">
        <v>87</v>
      </c>
    </row>
    <row r="304" spans="1:12">
      <c r="A304" s="79"/>
      <c r="B304" s="89"/>
      <c r="C304" s="90"/>
      <c r="D304" s="91"/>
      <c r="E304" s="96"/>
      <c r="F304" s="100"/>
      <c r="G304" s="101"/>
      <c r="H304" s="100"/>
      <c r="I304" s="101"/>
      <c r="J304" s="100"/>
      <c r="K304" s="105"/>
      <c r="L304" s="46"/>
    </row>
    <row r="305" spans="1:12">
      <c r="A305" s="79"/>
      <c r="B305" s="89"/>
      <c r="C305" s="90"/>
      <c r="D305" s="91"/>
      <c r="E305" s="96"/>
      <c r="F305" s="100"/>
      <c r="G305" s="101"/>
      <c r="H305" s="100"/>
      <c r="I305" s="101"/>
      <c r="J305" s="100"/>
      <c r="K305" s="105"/>
      <c r="L305" s="46"/>
    </row>
    <row r="306" spans="1:12" ht="48" customHeight="1">
      <c r="A306" s="80"/>
      <c r="B306" s="92"/>
      <c r="C306" s="93"/>
      <c r="D306" s="94"/>
      <c r="E306" s="97"/>
      <c r="F306" s="102"/>
      <c r="G306" s="103"/>
      <c r="H306" s="102"/>
      <c r="I306" s="103"/>
      <c r="J306" s="102"/>
      <c r="K306" s="106"/>
      <c r="L306" s="46"/>
    </row>
    <row r="307" spans="1:12">
      <c r="A307" s="50" t="s">
        <v>107</v>
      </c>
      <c r="B307" s="53"/>
      <c r="C307" s="54"/>
      <c r="D307" s="55"/>
      <c r="E307" s="62"/>
      <c r="F307" s="65"/>
      <c r="G307" s="66"/>
      <c r="H307" s="71"/>
      <c r="I307" s="71"/>
      <c r="J307" s="73"/>
      <c r="K307" s="74"/>
      <c r="L307" s="47"/>
    </row>
    <row r="308" spans="1:12">
      <c r="A308" s="51"/>
      <c r="B308" s="56"/>
      <c r="C308" s="57"/>
      <c r="D308" s="58"/>
      <c r="E308" s="63"/>
      <c r="F308" s="67"/>
      <c r="G308" s="68"/>
      <c r="H308" s="71"/>
      <c r="I308" s="71"/>
      <c r="J308" s="73"/>
      <c r="K308" s="74"/>
      <c r="L308" s="48"/>
    </row>
    <row r="309" spans="1:12">
      <c r="A309" s="51"/>
      <c r="B309" s="56"/>
      <c r="C309" s="57"/>
      <c r="D309" s="58"/>
      <c r="E309" s="63"/>
      <c r="F309" s="67"/>
      <c r="G309" s="68"/>
      <c r="H309" s="71"/>
      <c r="I309" s="71"/>
      <c r="J309" s="73"/>
      <c r="K309" s="74"/>
      <c r="L309" s="48"/>
    </row>
    <row r="310" spans="1:12">
      <c r="A310" s="51"/>
      <c r="B310" s="56"/>
      <c r="C310" s="57"/>
      <c r="D310" s="58"/>
      <c r="E310" s="63"/>
      <c r="F310" s="67"/>
      <c r="G310" s="68"/>
      <c r="H310" s="71"/>
      <c r="I310" s="71"/>
      <c r="J310" s="73"/>
      <c r="K310" s="74"/>
      <c r="L310" s="48"/>
    </row>
    <row r="311" spans="1:12">
      <c r="A311" s="51"/>
      <c r="B311" s="56"/>
      <c r="C311" s="57"/>
      <c r="D311" s="58"/>
      <c r="E311" s="63"/>
      <c r="F311" s="67"/>
      <c r="G311" s="68"/>
      <c r="H311" s="71"/>
      <c r="I311" s="71"/>
      <c r="J311" s="73"/>
      <c r="K311" s="74"/>
      <c r="L311" s="48"/>
    </row>
    <row r="312" spans="1:12">
      <c r="A312" s="51"/>
      <c r="B312" s="56"/>
      <c r="C312" s="57"/>
      <c r="D312" s="58"/>
      <c r="E312" s="63"/>
      <c r="F312" s="67"/>
      <c r="G312" s="68"/>
      <c r="H312" s="71"/>
      <c r="I312" s="71"/>
      <c r="J312" s="73"/>
      <c r="K312" s="74"/>
      <c r="L312" s="48"/>
    </row>
    <row r="313" spans="1:12">
      <c r="A313" s="51"/>
      <c r="B313" s="56"/>
      <c r="C313" s="57"/>
      <c r="D313" s="58"/>
      <c r="E313" s="63"/>
      <c r="F313" s="67"/>
      <c r="G313" s="68"/>
      <c r="H313" s="71"/>
      <c r="I313" s="71"/>
      <c r="J313" s="73"/>
      <c r="K313" s="74"/>
      <c r="L313" s="48"/>
    </row>
    <row r="314" spans="1:12" ht="18.600000000000001" customHeight="1">
      <c r="A314" s="51"/>
      <c r="B314" s="56"/>
      <c r="C314" s="57"/>
      <c r="D314" s="58"/>
      <c r="E314" s="63"/>
      <c r="F314" s="67"/>
      <c r="G314" s="68"/>
      <c r="H314" s="71"/>
      <c r="I314" s="71"/>
      <c r="J314" s="73"/>
      <c r="K314" s="74"/>
      <c r="L314" s="48"/>
    </row>
    <row r="315" spans="1:12" ht="15.75" customHeight="1">
      <c r="A315" s="51"/>
      <c r="B315" s="56"/>
      <c r="C315" s="57"/>
      <c r="D315" s="58"/>
      <c r="E315" s="63"/>
      <c r="F315" s="67"/>
      <c r="G315" s="68"/>
      <c r="H315" s="71"/>
      <c r="I315" s="71"/>
      <c r="J315" s="73"/>
      <c r="K315" s="74"/>
      <c r="L315" s="48"/>
    </row>
    <row r="316" spans="1:12">
      <c r="A316" s="51"/>
      <c r="B316" s="56"/>
      <c r="C316" s="57"/>
      <c r="D316" s="58"/>
      <c r="E316" s="63"/>
      <c r="F316" s="67"/>
      <c r="G316" s="68"/>
      <c r="H316" s="71"/>
      <c r="I316" s="71"/>
      <c r="J316" s="73"/>
      <c r="K316" s="74"/>
      <c r="L316" s="48"/>
    </row>
    <row r="317" spans="1:12">
      <c r="A317" s="51"/>
      <c r="B317" s="56"/>
      <c r="C317" s="57"/>
      <c r="D317" s="58"/>
      <c r="E317" s="63"/>
      <c r="F317" s="67"/>
      <c r="G317" s="68"/>
      <c r="H317" s="71"/>
      <c r="I317" s="71"/>
      <c r="J317" s="73"/>
      <c r="K317" s="74"/>
      <c r="L317" s="48"/>
    </row>
    <row r="318" spans="1:12">
      <c r="A318" s="51"/>
      <c r="B318" s="56"/>
      <c r="C318" s="57"/>
      <c r="D318" s="58"/>
      <c r="E318" s="63"/>
      <c r="F318" s="67"/>
      <c r="G318" s="68"/>
      <c r="H318" s="71"/>
      <c r="I318" s="71"/>
      <c r="J318" s="73"/>
      <c r="K318" s="75"/>
      <c r="L318" s="48"/>
    </row>
    <row r="319" spans="1:12">
      <c r="A319" s="51"/>
      <c r="B319" s="56"/>
      <c r="C319" s="57"/>
      <c r="D319" s="58"/>
      <c r="E319" s="63"/>
      <c r="F319" s="67"/>
      <c r="G319" s="68"/>
      <c r="H319" s="71"/>
      <c r="I319" s="71"/>
      <c r="J319" s="73"/>
      <c r="K319" s="75"/>
      <c r="L319" s="48"/>
    </row>
    <row r="320" spans="1:12">
      <c r="A320" s="51"/>
      <c r="B320" s="56"/>
      <c r="C320" s="57"/>
      <c r="D320" s="58"/>
      <c r="E320" s="63"/>
      <c r="F320" s="67"/>
      <c r="G320" s="68"/>
      <c r="H320" s="71"/>
      <c r="I320" s="71"/>
      <c r="J320" s="73"/>
      <c r="K320" s="75"/>
      <c r="L320" s="48"/>
    </row>
    <row r="321" spans="1:12">
      <c r="A321" s="51"/>
      <c r="B321" s="56"/>
      <c r="C321" s="57"/>
      <c r="D321" s="58"/>
      <c r="E321" s="63"/>
      <c r="F321" s="67"/>
      <c r="G321" s="68"/>
      <c r="H321" s="71"/>
      <c r="I321" s="71"/>
      <c r="J321" s="73"/>
      <c r="K321" s="75"/>
      <c r="L321" s="48"/>
    </row>
    <row r="322" spans="1:12" ht="15.75" thickBot="1">
      <c r="A322" s="52"/>
      <c r="B322" s="59"/>
      <c r="C322" s="60"/>
      <c r="D322" s="61"/>
      <c r="E322" s="64"/>
      <c r="F322" s="69"/>
      <c r="G322" s="70"/>
      <c r="H322" s="72"/>
      <c r="I322" s="72"/>
      <c r="J322" s="76"/>
      <c r="K322" s="77"/>
      <c r="L322" s="49"/>
    </row>
    <row r="323" spans="1:12" ht="15" customHeight="1">
      <c r="A323" s="78" t="s">
        <v>106</v>
      </c>
      <c r="B323" s="81" t="s">
        <v>80</v>
      </c>
      <c r="C323" s="82"/>
      <c r="D323" s="83"/>
      <c r="E323" s="84" t="s">
        <v>102</v>
      </c>
      <c r="F323" s="85"/>
      <c r="G323" s="85"/>
      <c r="H323" s="85"/>
      <c r="I323" s="85"/>
      <c r="J323" s="85"/>
      <c r="K323" s="85"/>
      <c r="L323" s="85"/>
    </row>
    <row r="324" spans="1:12" ht="15" customHeight="1">
      <c r="A324" s="79"/>
      <c r="B324" s="86" t="s">
        <v>103</v>
      </c>
      <c r="C324" s="87"/>
      <c r="D324" s="88"/>
      <c r="E324" s="95" t="s">
        <v>83</v>
      </c>
      <c r="F324" s="98" t="s">
        <v>84</v>
      </c>
      <c r="G324" s="99"/>
      <c r="H324" s="98" t="s">
        <v>85</v>
      </c>
      <c r="I324" s="99"/>
      <c r="J324" s="98" t="s">
        <v>86</v>
      </c>
      <c r="K324" s="104"/>
      <c r="L324" s="45" t="s">
        <v>87</v>
      </c>
    </row>
    <row r="325" spans="1:12">
      <c r="A325" s="79"/>
      <c r="B325" s="89"/>
      <c r="C325" s="90"/>
      <c r="D325" s="91"/>
      <c r="E325" s="96"/>
      <c r="F325" s="100"/>
      <c r="G325" s="101"/>
      <c r="H325" s="100"/>
      <c r="I325" s="101"/>
      <c r="J325" s="100"/>
      <c r="K325" s="105"/>
      <c r="L325" s="46"/>
    </row>
    <row r="326" spans="1:12">
      <c r="A326" s="79"/>
      <c r="B326" s="89"/>
      <c r="C326" s="90"/>
      <c r="D326" s="91"/>
      <c r="E326" s="96"/>
      <c r="F326" s="100"/>
      <c r="G326" s="101"/>
      <c r="H326" s="100"/>
      <c r="I326" s="101"/>
      <c r="J326" s="100"/>
      <c r="K326" s="105"/>
      <c r="L326" s="46"/>
    </row>
    <row r="327" spans="1:12" ht="48" customHeight="1">
      <c r="A327" s="80"/>
      <c r="B327" s="92"/>
      <c r="C327" s="93"/>
      <c r="D327" s="94"/>
      <c r="E327" s="97"/>
      <c r="F327" s="102"/>
      <c r="G327" s="103"/>
      <c r="H327" s="102"/>
      <c r="I327" s="103"/>
      <c r="J327" s="102"/>
      <c r="K327" s="106"/>
      <c r="L327" s="46"/>
    </row>
    <row r="328" spans="1:12">
      <c r="A328" s="50" t="s">
        <v>107</v>
      </c>
      <c r="B328" s="53"/>
      <c r="C328" s="54"/>
      <c r="D328" s="55"/>
      <c r="E328" s="62"/>
      <c r="F328" s="65"/>
      <c r="G328" s="66"/>
      <c r="H328" s="71"/>
      <c r="I328" s="71"/>
      <c r="J328" s="73"/>
      <c r="K328" s="74"/>
      <c r="L328" s="47"/>
    </row>
    <row r="329" spans="1:12">
      <c r="A329" s="51"/>
      <c r="B329" s="56"/>
      <c r="C329" s="57"/>
      <c r="D329" s="58"/>
      <c r="E329" s="63"/>
      <c r="F329" s="67"/>
      <c r="G329" s="68"/>
      <c r="H329" s="71"/>
      <c r="I329" s="71"/>
      <c r="J329" s="73"/>
      <c r="K329" s="74"/>
      <c r="L329" s="48"/>
    </row>
    <row r="330" spans="1:12">
      <c r="A330" s="51"/>
      <c r="B330" s="56"/>
      <c r="C330" s="57"/>
      <c r="D330" s="58"/>
      <c r="E330" s="63"/>
      <c r="F330" s="67"/>
      <c r="G330" s="68"/>
      <c r="H330" s="71"/>
      <c r="I330" s="71"/>
      <c r="J330" s="73"/>
      <c r="K330" s="74"/>
      <c r="L330" s="48"/>
    </row>
    <row r="331" spans="1:12">
      <c r="A331" s="51"/>
      <c r="B331" s="56"/>
      <c r="C331" s="57"/>
      <c r="D331" s="58"/>
      <c r="E331" s="63"/>
      <c r="F331" s="67"/>
      <c r="G331" s="68"/>
      <c r="H331" s="71"/>
      <c r="I331" s="71"/>
      <c r="J331" s="73"/>
      <c r="K331" s="74"/>
      <c r="L331" s="48"/>
    </row>
    <row r="332" spans="1:12">
      <c r="A332" s="51"/>
      <c r="B332" s="56"/>
      <c r="C332" s="57"/>
      <c r="D332" s="58"/>
      <c r="E332" s="63"/>
      <c r="F332" s="67"/>
      <c r="G332" s="68"/>
      <c r="H332" s="71"/>
      <c r="I332" s="71"/>
      <c r="J332" s="73"/>
      <c r="K332" s="74"/>
      <c r="L332" s="48"/>
    </row>
    <row r="333" spans="1:12">
      <c r="A333" s="51"/>
      <c r="B333" s="56"/>
      <c r="C333" s="57"/>
      <c r="D333" s="58"/>
      <c r="E333" s="63"/>
      <c r="F333" s="67"/>
      <c r="G333" s="68"/>
      <c r="H333" s="71"/>
      <c r="I333" s="71"/>
      <c r="J333" s="73"/>
      <c r="K333" s="74"/>
      <c r="L333" s="48"/>
    </row>
    <row r="334" spans="1:12">
      <c r="A334" s="51"/>
      <c r="B334" s="56"/>
      <c r="C334" s="57"/>
      <c r="D334" s="58"/>
      <c r="E334" s="63"/>
      <c r="F334" s="67"/>
      <c r="G334" s="68"/>
      <c r="H334" s="71"/>
      <c r="I334" s="71"/>
      <c r="J334" s="73"/>
      <c r="K334" s="74"/>
      <c r="L334" s="48"/>
    </row>
    <row r="335" spans="1:12">
      <c r="A335" s="51"/>
      <c r="B335" s="56"/>
      <c r="C335" s="57"/>
      <c r="D335" s="58"/>
      <c r="E335" s="63"/>
      <c r="F335" s="67"/>
      <c r="G335" s="68"/>
      <c r="H335" s="71"/>
      <c r="I335" s="71"/>
      <c r="J335" s="73"/>
      <c r="K335" s="74"/>
      <c r="L335" s="48"/>
    </row>
    <row r="336" spans="1:12">
      <c r="A336" s="51"/>
      <c r="B336" s="56"/>
      <c r="C336" s="57"/>
      <c r="D336" s="58"/>
      <c r="E336" s="63"/>
      <c r="F336" s="67"/>
      <c r="G336" s="68"/>
      <c r="H336" s="71"/>
      <c r="I336" s="71"/>
      <c r="J336" s="73"/>
      <c r="K336" s="74"/>
      <c r="L336" s="48"/>
    </row>
    <row r="337" spans="1:12">
      <c r="A337" s="51"/>
      <c r="B337" s="56"/>
      <c r="C337" s="57"/>
      <c r="D337" s="58"/>
      <c r="E337" s="63"/>
      <c r="F337" s="67"/>
      <c r="G337" s="68"/>
      <c r="H337" s="71"/>
      <c r="I337" s="71"/>
      <c r="J337" s="73"/>
      <c r="K337" s="74"/>
      <c r="L337" s="48"/>
    </row>
    <row r="338" spans="1:12">
      <c r="A338" s="51"/>
      <c r="B338" s="56"/>
      <c r="C338" s="57"/>
      <c r="D338" s="58"/>
      <c r="E338" s="63"/>
      <c r="F338" s="67"/>
      <c r="G338" s="68"/>
      <c r="H338" s="71"/>
      <c r="I338" s="71"/>
      <c r="J338" s="73"/>
      <c r="K338" s="74"/>
      <c r="L338" s="48"/>
    </row>
    <row r="339" spans="1:12">
      <c r="A339" s="51"/>
      <c r="B339" s="56"/>
      <c r="C339" s="57"/>
      <c r="D339" s="58"/>
      <c r="E339" s="63"/>
      <c r="F339" s="67"/>
      <c r="G339" s="68"/>
      <c r="H339" s="71"/>
      <c r="I339" s="71"/>
      <c r="J339" s="73"/>
      <c r="K339" s="75"/>
      <c r="L339" s="48"/>
    </row>
    <row r="340" spans="1:12">
      <c r="A340" s="51"/>
      <c r="B340" s="56"/>
      <c r="C340" s="57"/>
      <c r="D340" s="58"/>
      <c r="E340" s="63"/>
      <c r="F340" s="67"/>
      <c r="G340" s="68"/>
      <c r="H340" s="71"/>
      <c r="I340" s="71"/>
      <c r="J340" s="73"/>
      <c r="K340" s="75"/>
      <c r="L340" s="48"/>
    </row>
    <row r="341" spans="1:12">
      <c r="A341" s="51"/>
      <c r="B341" s="56"/>
      <c r="C341" s="57"/>
      <c r="D341" s="58"/>
      <c r="E341" s="63"/>
      <c r="F341" s="67"/>
      <c r="G341" s="68"/>
      <c r="H341" s="71"/>
      <c r="I341" s="71"/>
      <c r="J341" s="73"/>
      <c r="K341" s="75"/>
      <c r="L341" s="48"/>
    </row>
    <row r="342" spans="1:12">
      <c r="A342" s="51"/>
      <c r="B342" s="56"/>
      <c r="C342" s="57"/>
      <c r="D342" s="58"/>
      <c r="E342" s="63"/>
      <c r="F342" s="67"/>
      <c r="G342" s="68"/>
      <c r="H342" s="71"/>
      <c r="I342" s="71"/>
      <c r="J342" s="73"/>
      <c r="K342" s="75"/>
      <c r="L342" s="48"/>
    </row>
    <row r="343" spans="1:12" ht="15.75" thickBot="1">
      <c r="A343" s="52"/>
      <c r="B343" s="59"/>
      <c r="C343" s="60"/>
      <c r="D343" s="61"/>
      <c r="E343" s="64"/>
      <c r="F343" s="69"/>
      <c r="G343" s="70"/>
      <c r="H343" s="72"/>
      <c r="I343" s="72"/>
      <c r="J343" s="76"/>
      <c r="K343" s="77"/>
      <c r="L343" s="49"/>
    </row>
    <row r="344" spans="1:12" ht="15.75" thickBot="1">
      <c r="A344" s="78" t="s">
        <v>79</v>
      </c>
      <c r="B344" s="81" t="s">
        <v>80</v>
      </c>
      <c r="C344" s="82"/>
      <c r="D344" s="83"/>
      <c r="E344" s="285" t="s">
        <v>108</v>
      </c>
      <c r="F344" s="286"/>
      <c r="G344" s="286"/>
      <c r="H344" s="286"/>
      <c r="I344" s="286"/>
      <c r="J344" s="286"/>
      <c r="K344" s="286"/>
      <c r="L344" s="286"/>
    </row>
    <row r="345" spans="1:12" ht="15" customHeight="1">
      <c r="A345" s="79"/>
      <c r="B345" s="86" t="s">
        <v>109</v>
      </c>
      <c r="C345" s="87"/>
      <c r="D345" s="88"/>
      <c r="E345" s="95" t="s">
        <v>83</v>
      </c>
      <c r="F345" s="98" t="s">
        <v>84</v>
      </c>
      <c r="G345" s="99"/>
      <c r="H345" s="98" t="s">
        <v>85</v>
      </c>
      <c r="I345" s="99"/>
      <c r="J345" s="98" t="s">
        <v>86</v>
      </c>
      <c r="K345" s="104"/>
      <c r="L345" s="45" t="s">
        <v>87</v>
      </c>
    </row>
    <row r="346" spans="1:12">
      <c r="A346" s="79"/>
      <c r="B346" s="89"/>
      <c r="C346" s="90"/>
      <c r="D346" s="91"/>
      <c r="E346" s="96"/>
      <c r="F346" s="100"/>
      <c r="G346" s="101"/>
      <c r="H346" s="100"/>
      <c r="I346" s="101"/>
      <c r="J346" s="100"/>
      <c r="K346" s="105"/>
      <c r="L346" s="46"/>
    </row>
    <row r="347" spans="1:12">
      <c r="A347" s="79"/>
      <c r="B347" s="89"/>
      <c r="C347" s="90"/>
      <c r="D347" s="91"/>
      <c r="E347" s="96"/>
      <c r="F347" s="100"/>
      <c r="G347" s="101"/>
      <c r="H347" s="100"/>
      <c r="I347" s="101"/>
      <c r="J347" s="100"/>
      <c r="K347" s="105"/>
      <c r="L347" s="46"/>
    </row>
    <row r="348" spans="1:12" ht="48" customHeight="1" thickBot="1">
      <c r="A348" s="80"/>
      <c r="B348" s="92"/>
      <c r="C348" s="93"/>
      <c r="D348" s="94"/>
      <c r="E348" s="97"/>
      <c r="F348" s="102"/>
      <c r="G348" s="103"/>
      <c r="H348" s="102"/>
      <c r="I348" s="103"/>
      <c r="J348" s="102"/>
      <c r="K348" s="106"/>
      <c r="L348" s="46"/>
    </row>
    <row r="349" spans="1:12">
      <c r="A349" s="50" t="s">
        <v>110</v>
      </c>
      <c r="B349" s="53"/>
      <c r="C349" s="54"/>
      <c r="D349" s="55"/>
      <c r="E349" s="62"/>
      <c r="F349" s="65"/>
      <c r="G349" s="66"/>
      <c r="H349" s="71"/>
      <c r="I349" s="71"/>
      <c r="J349" s="73"/>
      <c r="K349" s="74"/>
      <c r="L349" s="47"/>
    </row>
    <row r="350" spans="1:12">
      <c r="A350" s="51"/>
      <c r="B350" s="56"/>
      <c r="C350" s="57"/>
      <c r="D350" s="58"/>
      <c r="E350" s="63"/>
      <c r="F350" s="67"/>
      <c r="G350" s="68"/>
      <c r="H350" s="71"/>
      <c r="I350" s="71"/>
      <c r="J350" s="73"/>
      <c r="K350" s="74"/>
      <c r="L350" s="48"/>
    </row>
    <row r="351" spans="1:12">
      <c r="A351" s="51"/>
      <c r="B351" s="56"/>
      <c r="C351" s="57"/>
      <c r="D351" s="58"/>
      <c r="E351" s="63"/>
      <c r="F351" s="67"/>
      <c r="G351" s="68"/>
      <c r="H351" s="71"/>
      <c r="I351" s="71"/>
      <c r="J351" s="73"/>
      <c r="K351" s="74"/>
      <c r="L351" s="48"/>
    </row>
    <row r="352" spans="1:12">
      <c r="A352" s="51"/>
      <c r="B352" s="56"/>
      <c r="C352" s="57"/>
      <c r="D352" s="58"/>
      <c r="E352" s="63"/>
      <c r="F352" s="67"/>
      <c r="G352" s="68"/>
      <c r="H352" s="71"/>
      <c r="I352" s="71"/>
      <c r="J352" s="73"/>
      <c r="K352" s="74"/>
      <c r="L352" s="48"/>
    </row>
    <row r="353" spans="1:12">
      <c r="A353" s="51"/>
      <c r="B353" s="56"/>
      <c r="C353" s="57"/>
      <c r="D353" s="58"/>
      <c r="E353" s="63"/>
      <c r="F353" s="67"/>
      <c r="G353" s="68"/>
      <c r="H353" s="71"/>
      <c r="I353" s="71"/>
      <c r="J353" s="73"/>
      <c r="K353" s="74"/>
      <c r="L353" s="48"/>
    </row>
    <row r="354" spans="1:12">
      <c r="A354" s="51"/>
      <c r="B354" s="56"/>
      <c r="C354" s="57"/>
      <c r="D354" s="58"/>
      <c r="E354" s="63"/>
      <c r="F354" s="67"/>
      <c r="G354" s="68"/>
      <c r="H354" s="71"/>
      <c r="I354" s="71"/>
      <c r="J354" s="73"/>
      <c r="K354" s="74"/>
      <c r="L354" s="48"/>
    </row>
    <row r="355" spans="1:12">
      <c r="A355" s="51"/>
      <c r="B355" s="56"/>
      <c r="C355" s="57"/>
      <c r="D355" s="58"/>
      <c r="E355" s="63"/>
      <c r="F355" s="67"/>
      <c r="G355" s="68"/>
      <c r="H355" s="71"/>
      <c r="I355" s="71"/>
      <c r="J355" s="73"/>
      <c r="K355" s="74"/>
      <c r="L355" s="48"/>
    </row>
    <row r="356" spans="1:12">
      <c r="A356" s="51"/>
      <c r="B356" s="56"/>
      <c r="C356" s="57"/>
      <c r="D356" s="58"/>
      <c r="E356" s="63"/>
      <c r="F356" s="67"/>
      <c r="G356" s="68"/>
      <c r="H356" s="71"/>
      <c r="I356" s="71"/>
      <c r="J356" s="73"/>
      <c r="K356" s="74"/>
      <c r="L356" s="48"/>
    </row>
    <row r="357" spans="1:12">
      <c r="A357" s="51"/>
      <c r="B357" s="56"/>
      <c r="C357" s="57"/>
      <c r="D357" s="58"/>
      <c r="E357" s="63"/>
      <c r="F357" s="67"/>
      <c r="G357" s="68"/>
      <c r="H357" s="71"/>
      <c r="I357" s="71"/>
      <c r="J357" s="73"/>
      <c r="K357" s="74"/>
      <c r="L357" s="48"/>
    </row>
    <row r="358" spans="1:12">
      <c r="A358" s="51"/>
      <c r="B358" s="56"/>
      <c r="C358" s="57"/>
      <c r="D358" s="58"/>
      <c r="E358" s="63"/>
      <c r="F358" s="67"/>
      <c r="G358" s="68"/>
      <c r="H358" s="71"/>
      <c r="I358" s="71"/>
      <c r="J358" s="73"/>
      <c r="K358" s="74"/>
      <c r="L358" s="48"/>
    </row>
    <row r="359" spans="1:12">
      <c r="A359" s="51"/>
      <c r="B359" s="56"/>
      <c r="C359" s="57"/>
      <c r="D359" s="58"/>
      <c r="E359" s="63"/>
      <c r="F359" s="67"/>
      <c r="G359" s="68"/>
      <c r="H359" s="71"/>
      <c r="I359" s="71"/>
      <c r="J359" s="73"/>
      <c r="K359" s="74"/>
      <c r="L359" s="48"/>
    </row>
    <row r="360" spans="1:12">
      <c r="A360" s="51"/>
      <c r="B360" s="56"/>
      <c r="C360" s="57"/>
      <c r="D360" s="58"/>
      <c r="E360" s="63"/>
      <c r="F360" s="67"/>
      <c r="G360" s="68"/>
      <c r="H360" s="71"/>
      <c r="I360" s="71"/>
      <c r="J360" s="73"/>
      <c r="K360" s="75"/>
      <c r="L360" s="48"/>
    </row>
    <row r="361" spans="1:12">
      <c r="A361" s="51"/>
      <c r="B361" s="56"/>
      <c r="C361" s="57"/>
      <c r="D361" s="58"/>
      <c r="E361" s="63"/>
      <c r="F361" s="67"/>
      <c r="G361" s="68"/>
      <c r="H361" s="71"/>
      <c r="I361" s="71"/>
      <c r="J361" s="73"/>
      <c r="K361" s="75"/>
      <c r="L361" s="48"/>
    </row>
    <row r="362" spans="1:12">
      <c r="A362" s="51"/>
      <c r="B362" s="56"/>
      <c r="C362" s="57"/>
      <c r="D362" s="58"/>
      <c r="E362" s="63"/>
      <c r="F362" s="67"/>
      <c r="G362" s="68"/>
      <c r="H362" s="71"/>
      <c r="I362" s="71"/>
      <c r="J362" s="73"/>
      <c r="K362" s="75"/>
      <c r="L362" s="48"/>
    </row>
    <row r="363" spans="1:12">
      <c r="A363" s="51"/>
      <c r="B363" s="56"/>
      <c r="C363" s="57"/>
      <c r="D363" s="58"/>
      <c r="E363" s="63"/>
      <c r="F363" s="67"/>
      <c r="G363" s="68"/>
      <c r="H363" s="71"/>
      <c r="I363" s="71"/>
      <c r="J363" s="73"/>
      <c r="K363" s="75"/>
      <c r="L363" s="48"/>
    </row>
    <row r="364" spans="1:12">
      <c r="A364" s="52"/>
      <c r="B364" s="59"/>
      <c r="C364" s="60"/>
      <c r="D364" s="61"/>
      <c r="E364" s="64"/>
      <c r="F364" s="69"/>
      <c r="G364" s="70"/>
      <c r="H364" s="72"/>
      <c r="I364" s="72"/>
      <c r="J364" s="76"/>
      <c r="K364" s="77"/>
      <c r="L364" s="49"/>
    </row>
  </sheetData>
  <mergeCells count="297">
    <mergeCell ref="A265:A280"/>
    <mergeCell ref="A281:A285"/>
    <mergeCell ref="B281:D281"/>
    <mergeCell ref="B282:D285"/>
    <mergeCell ref="E282:E285"/>
    <mergeCell ref="F282:G285"/>
    <mergeCell ref="H282:I285"/>
    <mergeCell ref="J282:K285"/>
    <mergeCell ref="L282:L285"/>
    <mergeCell ref="B265:D280"/>
    <mergeCell ref="E265:E280"/>
    <mergeCell ref="F265:G280"/>
    <mergeCell ref="H265:I280"/>
    <mergeCell ref="J265:K280"/>
    <mergeCell ref="L265:L280"/>
    <mergeCell ref="E281:L281"/>
    <mergeCell ref="E344:L344"/>
    <mergeCell ref="A302:A306"/>
    <mergeCell ref="B302:D302"/>
    <mergeCell ref="E302:L302"/>
    <mergeCell ref="B303:D306"/>
    <mergeCell ref="E303:E306"/>
    <mergeCell ref="F303:G306"/>
    <mergeCell ref="H303:I306"/>
    <mergeCell ref="J303:K306"/>
    <mergeCell ref="A328:A343"/>
    <mergeCell ref="B328:D343"/>
    <mergeCell ref="E328:E343"/>
    <mergeCell ref="F328:G343"/>
    <mergeCell ref="H328:I343"/>
    <mergeCell ref="J328:K343"/>
    <mergeCell ref="A286:A301"/>
    <mergeCell ref="B286:D301"/>
    <mergeCell ref="E286:E301"/>
    <mergeCell ref="F286:G301"/>
    <mergeCell ref="H286:I301"/>
    <mergeCell ref="J286:K301"/>
    <mergeCell ref="L286:L301"/>
    <mergeCell ref="A244:A259"/>
    <mergeCell ref="B244:D259"/>
    <mergeCell ref="E244:E259"/>
    <mergeCell ref="F244:G259"/>
    <mergeCell ref="H244:I259"/>
    <mergeCell ref="J244:K259"/>
    <mergeCell ref="L244:L259"/>
    <mergeCell ref="A260:A264"/>
    <mergeCell ref="B260:D260"/>
    <mergeCell ref="B261:D264"/>
    <mergeCell ref="E261:E264"/>
    <mergeCell ref="F261:G264"/>
    <mergeCell ref="H261:I264"/>
    <mergeCell ref="J261:K264"/>
    <mergeCell ref="L261:L264"/>
    <mergeCell ref="E260:L260"/>
    <mergeCell ref="A223:A238"/>
    <mergeCell ref="B223:D238"/>
    <mergeCell ref="E223:E238"/>
    <mergeCell ref="F223:G238"/>
    <mergeCell ref="H223:I238"/>
    <mergeCell ref="J223:K238"/>
    <mergeCell ref="L223:L238"/>
    <mergeCell ref="A239:A243"/>
    <mergeCell ref="B239:D239"/>
    <mergeCell ref="B240:D243"/>
    <mergeCell ref="E240:E243"/>
    <mergeCell ref="F240:G243"/>
    <mergeCell ref="H240:I243"/>
    <mergeCell ref="J240:K243"/>
    <mergeCell ref="L240:L243"/>
    <mergeCell ref="E239:L239"/>
    <mergeCell ref="A218:A222"/>
    <mergeCell ref="B218:D218"/>
    <mergeCell ref="B219:D222"/>
    <mergeCell ref="E219:E222"/>
    <mergeCell ref="F219:G222"/>
    <mergeCell ref="H219:I222"/>
    <mergeCell ref="J219:K222"/>
    <mergeCell ref="L219:L222"/>
    <mergeCell ref="E218:L218"/>
    <mergeCell ref="A7:A8"/>
    <mergeCell ref="B7:C8"/>
    <mergeCell ref="D7:D8"/>
    <mergeCell ref="E7:G8"/>
    <mergeCell ref="H7:I8"/>
    <mergeCell ref="J7:K8"/>
    <mergeCell ref="A24:K24"/>
    <mergeCell ref="A25:K27"/>
    <mergeCell ref="A36:K36"/>
    <mergeCell ref="A9:K9"/>
    <mergeCell ref="A10:B11"/>
    <mergeCell ref="C10:C11"/>
    <mergeCell ref="D10:D11"/>
    <mergeCell ref="E10:E11"/>
    <mergeCell ref="H10:I11"/>
    <mergeCell ref="A1:K3"/>
    <mergeCell ref="A4:K4"/>
    <mergeCell ref="A5:A6"/>
    <mergeCell ref="B5:C6"/>
    <mergeCell ref="D5:D6"/>
    <mergeCell ref="E5:F6"/>
    <mergeCell ref="G5:G6"/>
    <mergeCell ref="H5:I6"/>
    <mergeCell ref="J5:J6"/>
    <mergeCell ref="K5:K6"/>
    <mergeCell ref="A37:D37"/>
    <mergeCell ref="E37:K37"/>
    <mergeCell ref="A38:B38"/>
    <mergeCell ref="I38:J38"/>
    <mergeCell ref="A12:K12"/>
    <mergeCell ref="A13:K15"/>
    <mergeCell ref="A16:K16"/>
    <mergeCell ref="A17:K19"/>
    <mergeCell ref="A20:K20"/>
    <mergeCell ref="A21:K23"/>
    <mergeCell ref="A28:K28"/>
    <mergeCell ref="A29:K31"/>
    <mergeCell ref="A32:K32"/>
    <mergeCell ref="A33:K35"/>
    <mergeCell ref="B39:E41"/>
    <mergeCell ref="B42:E44"/>
    <mergeCell ref="B45:E47"/>
    <mergeCell ref="B48:E50"/>
    <mergeCell ref="B51:H52"/>
    <mergeCell ref="F86:K86"/>
    <mergeCell ref="D69:J69"/>
    <mergeCell ref="A90:E90"/>
    <mergeCell ref="F85:K85"/>
    <mergeCell ref="D61:J61"/>
    <mergeCell ref="D62:E65"/>
    <mergeCell ref="F62:J62"/>
    <mergeCell ref="F63:J63"/>
    <mergeCell ref="F64:J64"/>
    <mergeCell ref="F65:J65"/>
    <mergeCell ref="D66:J66"/>
    <mergeCell ref="D67:J67"/>
    <mergeCell ref="D68:J68"/>
    <mergeCell ref="A89:E89"/>
    <mergeCell ref="A39:A60"/>
    <mergeCell ref="A61:C69"/>
    <mergeCell ref="A70:C83"/>
    <mergeCell ref="B56:E58"/>
    <mergeCell ref="F89:K89"/>
    <mergeCell ref="I51:J51"/>
    <mergeCell ref="I52:J52"/>
    <mergeCell ref="B53:E55"/>
    <mergeCell ref="A86:E86"/>
    <mergeCell ref="A84:K84"/>
    <mergeCell ref="B59:J59"/>
    <mergeCell ref="B60:J60"/>
    <mergeCell ref="D70:K70"/>
    <mergeCell ref="D71:K71"/>
    <mergeCell ref="D72:K72"/>
    <mergeCell ref="D73:K73"/>
    <mergeCell ref="D74:K74"/>
    <mergeCell ref="D75:K75"/>
    <mergeCell ref="D76:K76"/>
    <mergeCell ref="D77:K77"/>
    <mergeCell ref="D78:K78"/>
    <mergeCell ref="D79:K79"/>
    <mergeCell ref="D80:K80"/>
    <mergeCell ref="D81:K81"/>
    <mergeCell ref="D82:K82"/>
    <mergeCell ref="D83:K83"/>
    <mergeCell ref="F87:K87"/>
    <mergeCell ref="A92:A96"/>
    <mergeCell ref="B92:D92"/>
    <mergeCell ref="B93:D96"/>
    <mergeCell ref="E93:E96"/>
    <mergeCell ref="F93:G96"/>
    <mergeCell ref="H93:I96"/>
    <mergeCell ref="J93:K96"/>
    <mergeCell ref="L93:L96"/>
    <mergeCell ref="E92:L92"/>
    <mergeCell ref="F88:K88"/>
    <mergeCell ref="A88:E88"/>
    <mergeCell ref="A87:E87"/>
    <mergeCell ref="F90:K90"/>
    <mergeCell ref="L97:L112"/>
    <mergeCell ref="L135:L138"/>
    <mergeCell ref="A97:A112"/>
    <mergeCell ref="B97:D112"/>
    <mergeCell ref="E97:E112"/>
    <mergeCell ref="F97:G112"/>
    <mergeCell ref="H97:I112"/>
    <mergeCell ref="J97:K112"/>
    <mergeCell ref="A118:A133"/>
    <mergeCell ref="B118:D133"/>
    <mergeCell ref="E118:E133"/>
    <mergeCell ref="F118:G133"/>
    <mergeCell ref="H118:I133"/>
    <mergeCell ref="J118:K133"/>
    <mergeCell ref="L118:L133"/>
    <mergeCell ref="A113:A117"/>
    <mergeCell ref="B113:D113"/>
    <mergeCell ref="B114:D117"/>
    <mergeCell ref="E114:E117"/>
    <mergeCell ref="F114:G117"/>
    <mergeCell ref="H114:I117"/>
    <mergeCell ref="J114:K117"/>
    <mergeCell ref="L114:L117"/>
    <mergeCell ref="E113:L113"/>
    <mergeCell ref="A134:A138"/>
    <mergeCell ref="B134:D134"/>
    <mergeCell ref="B135:D138"/>
    <mergeCell ref="E135:E138"/>
    <mergeCell ref="F135:G138"/>
    <mergeCell ref="H135:I138"/>
    <mergeCell ref="J135:K138"/>
    <mergeCell ref="E134:L134"/>
    <mergeCell ref="L139:L154"/>
    <mergeCell ref="A139:A154"/>
    <mergeCell ref="B139:D154"/>
    <mergeCell ref="E139:E154"/>
    <mergeCell ref="F139:G154"/>
    <mergeCell ref="H139:I154"/>
    <mergeCell ref="J139:K154"/>
    <mergeCell ref="L160:L175"/>
    <mergeCell ref="B160:D175"/>
    <mergeCell ref="E160:E175"/>
    <mergeCell ref="F160:G175"/>
    <mergeCell ref="H160:I175"/>
    <mergeCell ref="J160:K175"/>
    <mergeCell ref="L181:L196"/>
    <mergeCell ref="A160:A175"/>
    <mergeCell ref="E155:L155"/>
    <mergeCell ref="E176:L176"/>
    <mergeCell ref="A155:A159"/>
    <mergeCell ref="B155:D155"/>
    <mergeCell ref="B156:D159"/>
    <mergeCell ref="E156:E159"/>
    <mergeCell ref="F156:G159"/>
    <mergeCell ref="H156:I159"/>
    <mergeCell ref="J156:K159"/>
    <mergeCell ref="L156:L159"/>
    <mergeCell ref="A181:A196"/>
    <mergeCell ref="A176:A180"/>
    <mergeCell ref="B176:D176"/>
    <mergeCell ref="B177:D180"/>
    <mergeCell ref="E177:E180"/>
    <mergeCell ref="F177:G180"/>
    <mergeCell ref="H177:I180"/>
    <mergeCell ref="J177:K180"/>
    <mergeCell ref="L177:L180"/>
    <mergeCell ref="A202:A217"/>
    <mergeCell ref="B202:D217"/>
    <mergeCell ref="E202:E217"/>
    <mergeCell ref="F202:G217"/>
    <mergeCell ref="H202:I217"/>
    <mergeCell ref="J202:K217"/>
    <mergeCell ref="L202:L217"/>
    <mergeCell ref="E197:L197"/>
    <mergeCell ref="B181:D196"/>
    <mergeCell ref="E181:E196"/>
    <mergeCell ref="F181:G196"/>
    <mergeCell ref="H181:I196"/>
    <mergeCell ref="J181:K196"/>
    <mergeCell ref="A197:A201"/>
    <mergeCell ref="B197:D197"/>
    <mergeCell ref="B198:D201"/>
    <mergeCell ref="E198:E201"/>
    <mergeCell ref="F198:G201"/>
    <mergeCell ref="H198:I201"/>
    <mergeCell ref="J198:K201"/>
    <mergeCell ref="L198:L201"/>
    <mergeCell ref="L303:L306"/>
    <mergeCell ref="A307:A322"/>
    <mergeCell ref="B307:D322"/>
    <mergeCell ref="E307:E322"/>
    <mergeCell ref="F307:G322"/>
    <mergeCell ref="H307:I322"/>
    <mergeCell ref="J307:K322"/>
    <mergeCell ref="L307:L322"/>
    <mergeCell ref="A323:A327"/>
    <mergeCell ref="B323:D323"/>
    <mergeCell ref="E323:L323"/>
    <mergeCell ref="B324:D327"/>
    <mergeCell ref="E324:E327"/>
    <mergeCell ref="F324:G327"/>
    <mergeCell ref="H324:I327"/>
    <mergeCell ref="J324:K327"/>
    <mergeCell ref="L324:L327"/>
    <mergeCell ref="L328:L343"/>
    <mergeCell ref="A349:A364"/>
    <mergeCell ref="B349:D364"/>
    <mergeCell ref="E349:E364"/>
    <mergeCell ref="F349:G364"/>
    <mergeCell ref="H349:I364"/>
    <mergeCell ref="J349:K364"/>
    <mergeCell ref="L349:L364"/>
    <mergeCell ref="A344:A348"/>
    <mergeCell ref="B344:D344"/>
    <mergeCell ref="B345:D348"/>
    <mergeCell ref="E345:E348"/>
    <mergeCell ref="F345:G348"/>
    <mergeCell ref="H345:I348"/>
    <mergeCell ref="J345:K348"/>
    <mergeCell ref="L345:L348"/>
  </mergeCells>
  <conditionalFormatting sqref="A92:A96">
    <cfRule type="expression" dxfId="594" priority="373">
      <formula>$B$97=0</formula>
    </cfRule>
    <cfRule type="expression" dxfId="593" priority="372">
      <formula>$B$97&gt;0</formula>
    </cfRule>
  </conditionalFormatting>
  <conditionalFormatting sqref="A113:A117">
    <cfRule type="expression" dxfId="592" priority="317">
      <formula>$B$97&gt;0</formula>
    </cfRule>
    <cfRule type="expression" dxfId="591" priority="318">
      <formula>$B$97=0</formula>
    </cfRule>
  </conditionalFormatting>
  <conditionalFormatting sqref="A134:A138">
    <cfRule type="expression" dxfId="590" priority="354">
      <formula>$B$139=0</formula>
    </cfRule>
    <cfRule type="expression" dxfId="589" priority="353">
      <formula>$B$139&gt;0</formula>
    </cfRule>
  </conditionalFormatting>
  <conditionalFormatting sqref="A155:A159">
    <cfRule type="expression" dxfId="588" priority="332">
      <formula>$B$139=0</formula>
    </cfRule>
    <cfRule type="expression" dxfId="587" priority="331">
      <formula>$B$139&gt;0</formula>
    </cfRule>
  </conditionalFormatting>
  <conditionalFormatting sqref="A176:A180">
    <cfRule type="expression" dxfId="586" priority="284">
      <formula>$B$139=0</formula>
    </cfRule>
    <cfRule type="expression" dxfId="585" priority="283">
      <formula>$B$139&gt;0</formula>
    </cfRule>
  </conditionalFormatting>
  <conditionalFormatting sqref="A197:A201">
    <cfRule type="expression" dxfId="584" priority="282">
      <formula>$B$97=0</formula>
    </cfRule>
    <cfRule type="expression" dxfId="583" priority="281">
      <formula>$B$97&gt;0</formula>
    </cfRule>
  </conditionalFormatting>
  <conditionalFormatting sqref="A218:A222">
    <cfRule type="expression" dxfId="582" priority="258">
      <formula>$B$97=0</formula>
    </cfRule>
    <cfRule type="expression" dxfId="581" priority="257">
      <formula>$B$97&gt;0</formula>
    </cfRule>
  </conditionalFormatting>
  <conditionalFormatting sqref="A239:A243">
    <cfRule type="expression" dxfId="580" priority="246">
      <formula>$B$97=0</formula>
    </cfRule>
    <cfRule type="expression" dxfId="579" priority="245">
      <formula>$B$97&gt;0</formula>
    </cfRule>
  </conditionalFormatting>
  <conditionalFormatting sqref="A260:A264">
    <cfRule type="expression" dxfId="578" priority="234">
      <formula>$B$97=0</formula>
    </cfRule>
    <cfRule type="expression" dxfId="577" priority="233">
      <formula>$B$97&gt;0</formula>
    </cfRule>
  </conditionalFormatting>
  <conditionalFormatting sqref="A281:A285">
    <cfRule type="expression" dxfId="576" priority="195">
      <formula>$B$97&gt;0</formula>
    </cfRule>
    <cfRule type="expression" dxfId="575" priority="196">
      <formula>$B$97=0</formula>
    </cfRule>
  </conditionalFormatting>
  <conditionalFormatting sqref="A302:A306">
    <cfRule type="expression" dxfId="574" priority="40">
      <formula>$B$97=0</formula>
    </cfRule>
    <cfRule type="expression" dxfId="573" priority="39">
      <formula>$B$97&gt;0</formula>
    </cfRule>
  </conditionalFormatting>
  <conditionalFormatting sqref="A323:A327">
    <cfRule type="expression" dxfId="572" priority="172">
      <formula>$B$97=0</formula>
    </cfRule>
    <cfRule type="expression" dxfId="571" priority="171">
      <formula>$B$97&gt;0</formula>
    </cfRule>
  </conditionalFormatting>
  <conditionalFormatting sqref="A344:A348">
    <cfRule type="expression" dxfId="570" priority="222">
      <formula>$B$97=0</formula>
    </cfRule>
    <cfRule type="expression" dxfId="569" priority="221">
      <formula>$B$97&gt;0</formula>
    </cfRule>
  </conditionalFormatting>
  <conditionalFormatting sqref="B93">
    <cfRule type="expression" dxfId="568" priority="20">
      <formula>B97&gt;0</formula>
    </cfRule>
    <cfRule type="expression" dxfId="567" priority="19">
      <formula>B97=0</formula>
    </cfRule>
  </conditionalFormatting>
  <conditionalFormatting sqref="B114">
    <cfRule type="expression" dxfId="566" priority="17">
      <formula>B118=0</formula>
    </cfRule>
    <cfRule type="expression" dxfId="565" priority="18">
      <formula>B118&gt;0</formula>
    </cfRule>
  </conditionalFormatting>
  <conditionalFormatting sqref="B135">
    <cfRule type="expression" dxfId="564" priority="16">
      <formula>B139&gt;0</formula>
    </cfRule>
    <cfRule type="expression" dxfId="563" priority="15">
      <formula>B139=0</formula>
    </cfRule>
  </conditionalFormatting>
  <conditionalFormatting sqref="B156">
    <cfRule type="expression" dxfId="562" priority="12">
      <formula>B160&gt;0</formula>
    </cfRule>
    <cfRule type="expression" dxfId="561" priority="11">
      <formula>B160=0</formula>
    </cfRule>
  </conditionalFormatting>
  <conditionalFormatting sqref="B177">
    <cfRule type="expression" dxfId="560" priority="10">
      <formula>B181&gt;0</formula>
    </cfRule>
    <cfRule type="expression" dxfId="559" priority="9">
      <formula>B181=0</formula>
    </cfRule>
  </conditionalFormatting>
  <conditionalFormatting sqref="B198">
    <cfRule type="expression" dxfId="558" priority="280">
      <formula>B202&gt;0</formula>
    </cfRule>
    <cfRule type="expression" dxfId="557" priority="279">
      <formula>B202=0</formula>
    </cfRule>
  </conditionalFormatting>
  <conditionalFormatting sqref="B219">
    <cfRule type="expression" dxfId="556" priority="1">
      <formula>B223=0</formula>
    </cfRule>
    <cfRule type="expression" dxfId="555" priority="2">
      <formula>B223&gt;0</formula>
    </cfRule>
  </conditionalFormatting>
  <conditionalFormatting sqref="B240">
    <cfRule type="expression" dxfId="554" priority="244">
      <formula>B244&gt;0</formula>
    </cfRule>
    <cfRule type="expression" dxfId="553" priority="243">
      <formula>B244=0</formula>
    </cfRule>
  </conditionalFormatting>
  <conditionalFormatting sqref="B261">
    <cfRule type="expression" dxfId="552" priority="231">
      <formula>B265=0</formula>
    </cfRule>
    <cfRule type="expression" dxfId="551" priority="232">
      <formula>B265&gt;0</formula>
    </cfRule>
  </conditionalFormatting>
  <conditionalFormatting sqref="B282">
    <cfRule type="expression" dxfId="550" priority="25">
      <formula>B286=0</formula>
    </cfRule>
    <cfRule type="expression" dxfId="549" priority="26">
      <formula>B286&gt;0</formula>
    </cfRule>
  </conditionalFormatting>
  <conditionalFormatting sqref="B303">
    <cfRule type="expression" dxfId="548" priority="23">
      <formula>B307=0</formula>
    </cfRule>
    <cfRule type="expression" dxfId="547" priority="24">
      <formula>B307&gt;0</formula>
    </cfRule>
  </conditionalFormatting>
  <conditionalFormatting sqref="B324">
    <cfRule type="expression" dxfId="546" priority="21">
      <formula>B328=0</formula>
    </cfRule>
    <cfRule type="expression" dxfId="545" priority="22">
      <formula>B328&gt;0</formula>
    </cfRule>
  </conditionalFormatting>
  <conditionalFormatting sqref="B345">
    <cfRule type="expression" dxfId="544" priority="219">
      <formula>B349=0</formula>
    </cfRule>
    <cfRule type="expression" dxfId="543" priority="220">
      <formula>B349&gt;0</formula>
    </cfRule>
  </conditionalFormatting>
  <conditionalFormatting sqref="D10:D11">
    <cfRule type="cellIs" dxfId="542" priority="381" operator="equal">
      <formula>"NO"</formula>
    </cfRule>
    <cfRule type="cellIs" dxfId="541" priority="382" operator="equal">
      <formula>"SI"</formula>
    </cfRule>
  </conditionalFormatting>
  <conditionalFormatting sqref="D38 K38:K69">
    <cfRule type="cellIs" dxfId="540" priority="376" operator="equal">
      <formula>"SI"</formula>
    </cfRule>
  </conditionalFormatting>
  <conditionalFormatting sqref="E93:F93">
    <cfRule type="expression" dxfId="539" priority="368">
      <formula>E97&gt;0</formula>
    </cfRule>
    <cfRule type="expression" dxfId="538" priority="367">
      <formula>E97=0</formula>
    </cfRule>
  </conditionalFormatting>
  <conditionalFormatting sqref="E114:F114">
    <cfRule type="expression" dxfId="537" priority="160">
      <formula>E118&gt;0</formula>
    </cfRule>
    <cfRule type="expression" dxfId="536" priority="159">
      <formula>E118=0</formula>
    </cfRule>
  </conditionalFormatting>
  <conditionalFormatting sqref="E135:F135">
    <cfRule type="expression" dxfId="535" priority="151">
      <formula>E139=0</formula>
    </cfRule>
    <cfRule type="expression" dxfId="534" priority="152">
      <formula>E139&gt;0</formula>
    </cfRule>
  </conditionalFormatting>
  <conditionalFormatting sqref="E156:F156">
    <cfRule type="expression" dxfId="533" priority="135">
      <formula>E160=0</formula>
    </cfRule>
    <cfRule type="expression" dxfId="532" priority="136">
      <formula>E160&gt;0</formula>
    </cfRule>
  </conditionalFormatting>
  <conditionalFormatting sqref="E177:F177">
    <cfRule type="expression" dxfId="531" priority="128">
      <formula>E181&gt;0</formula>
    </cfRule>
    <cfRule type="expression" dxfId="530" priority="127">
      <formula>E181=0</formula>
    </cfRule>
  </conditionalFormatting>
  <conditionalFormatting sqref="E198:F198">
    <cfRule type="expression" dxfId="529" priority="111">
      <formula>E202=0</formula>
    </cfRule>
    <cfRule type="expression" dxfId="528" priority="112">
      <formula>E202&gt;0</formula>
    </cfRule>
  </conditionalFormatting>
  <conditionalFormatting sqref="E219:F219">
    <cfRule type="expression" dxfId="527" priority="95">
      <formula>E223=0</formula>
    </cfRule>
    <cfRule type="expression" dxfId="526" priority="96">
      <formula>E223&gt;0</formula>
    </cfRule>
  </conditionalFormatting>
  <conditionalFormatting sqref="E240:F240">
    <cfRule type="expression" dxfId="525" priority="87">
      <formula>E244=0</formula>
    </cfRule>
    <cfRule type="expression" dxfId="524" priority="88">
      <formula>E244&gt;0</formula>
    </cfRule>
  </conditionalFormatting>
  <conditionalFormatting sqref="E261:F261">
    <cfRule type="expression" dxfId="523" priority="80">
      <formula>E265&gt;0</formula>
    </cfRule>
    <cfRule type="expression" dxfId="522" priority="79">
      <formula>E265=0</formula>
    </cfRule>
  </conditionalFormatting>
  <conditionalFormatting sqref="E282:F282">
    <cfRule type="expression" dxfId="521" priority="72">
      <formula>E286&gt;0</formula>
    </cfRule>
    <cfRule type="expression" dxfId="520" priority="71">
      <formula>E286=0</formula>
    </cfRule>
  </conditionalFormatting>
  <conditionalFormatting sqref="E303:F303">
    <cfRule type="expression" dxfId="519" priority="35">
      <formula>E307=0</formula>
    </cfRule>
    <cfRule type="expression" dxfId="518" priority="36">
      <formula>E307&gt;0</formula>
    </cfRule>
  </conditionalFormatting>
  <conditionalFormatting sqref="E324:F324">
    <cfRule type="expression" dxfId="517" priority="64">
      <formula>E328&gt;0</formula>
    </cfRule>
    <cfRule type="expression" dxfId="516" priority="63">
      <formula>E328=0</formula>
    </cfRule>
  </conditionalFormatting>
  <conditionalFormatting sqref="E345:F345">
    <cfRule type="expression" dxfId="515" priority="56">
      <formula>E349&gt;0</formula>
    </cfRule>
    <cfRule type="expression" dxfId="514" priority="55">
      <formula>E349=0</formula>
    </cfRule>
  </conditionalFormatting>
  <conditionalFormatting sqref="F38">
    <cfRule type="cellIs" dxfId="513" priority="375" operator="equal">
      <formula>"SI"</formula>
    </cfRule>
  </conditionalFormatting>
  <conditionalFormatting sqref="G10:G11">
    <cfRule type="cellIs" dxfId="512" priority="378" operator="equal">
      <formula>"SI"</formula>
    </cfRule>
    <cfRule type="cellIs" dxfId="511" priority="377" operator="equal">
      <formula>"NO"</formula>
    </cfRule>
  </conditionalFormatting>
  <conditionalFormatting sqref="G39:G50">
    <cfRule type="cellIs" dxfId="510" priority="358" operator="equal">
      <formula>"SI"</formula>
    </cfRule>
  </conditionalFormatting>
  <conditionalFormatting sqref="G53:G58">
    <cfRule type="cellIs" dxfId="509" priority="210" operator="equal">
      <formula>"SI"</formula>
    </cfRule>
  </conditionalFormatting>
  <conditionalFormatting sqref="H38">
    <cfRule type="cellIs" dxfId="508" priority="374" operator="equal">
      <formula>"SI"</formula>
    </cfRule>
  </conditionalFormatting>
  <conditionalFormatting sqref="H93">
    <cfRule type="expression" dxfId="507" priority="365">
      <formula>H97=0</formula>
    </cfRule>
    <cfRule type="expression" dxfId="506" priority="366">
      <formula>H97&gt;0</formula>
    </cfRule>
  </conditionalFormatting>
  <conditionalFormatting sqref="H114">
    <cfRule type="expression" dxfId="505" priority="157">
      <formula>H118=0</formula>
    </cfRule>
    <cfRule type="expression" dxfId="504" priority="158">
      <formula>H118&gt;0</formula>
    </cfRule>
  </conditionalFormatting>
  <conditionalFormatting sqref="H135">
    <cfRule type="expression" dxfId="503" priority="149">
      <formula>H139=0</formula>
    </cfRule>
    <cfRule type="expression" dxfId="502" priority="150">
      <formula>H139&gt;0</formula>
    </cfRule>
  </conditionalFormatting>
  <conditionalFormatting sqref="H156">
    <cfRule type="expression" dxfId="501" priority="134">
      <formula>H160&gt;0</formula>
    </cfRule>
    <cfRule type="expression" dxfId="500" priority="133">
      <formula>H160=0</formula>
    </cfRule>
  </conditionalFormatting>
  <conditionalFormatting sqref="H177">
    <cfRule type="expression" dxfId="499" priority="126">
      <formula>H181&gt;0</formula>
    </cfRule>
    <cfRule type="expression" dxfId="498" priority="125">
      <formula>H181=0</formula>
    </cfRule>
  </conditionalFormatting>
  <conditionalFormatting sqref="H198">
    <cfRule type="expression" dxfId="497" priority="109">
      <formula>H202=0</formula>
    </cfRule>
    <cfRule type="expression" dxfId="496" priority="110">
      <formula>H202&gt;0</formula>
    </cfRule>
  </conditionalFormatting>
  <conditionalFormatting sqref="H219">
    <cfRule type="expression" dxfId="495" priority="93">
      <formula>H223=0</formula>
    </cfRule>
    <cfRule type="expression" dxfId="494" priority="94">
      <formula>H223&gt;0</formula>
    </cfRule>
  </conditionalFormatting>
  <conditionalFormatting sqref="H240">
    <cfRule type="expression" dxfId="493" priority="85">
      <formula>H244=0</formula>
    </cfRule>
    <cfRule type="expression" dxfId="492" priority="86">
      <formula>H244&gt;0</formula>
    </cfRule>
  </conditionalFormatting>
  <conditionalFormatting sqref="H261">
    <cfRule type="expression" dxfId="491" priority="77">
      <formula>H265=0</formula>
    </cfRule>
    <cfRule type="expression" dxfId="490" priority="78">
      <formula>H265&gt;0</formula>
    </cfRule>
  </conditionalFormatting>
  <conditionalFormatting sqref="H282">
    <cfRule type="expression" dxfId="489" priority="69">
      <formula>H286=0</formula>
    </cfRule>
    <cfRule type="expression" dxfId="488" priority="70">
      <formula>H286&gt;0</formula>
    </cfRule>
  </conditionalFormatting>
  <conditionalFormatting sqref="H303">
    <cfRule type="expression" dxfId="487" priority="33">
      <formula>H307=0</formula>
    </cfRule>
    <cfRule type="expression" dxfId="486" priority="34">
      <formula>H307&gt;0</formula>
    </cfRule>
  </conditionalFormatting>
  <conditionalFormatting sqref="H324">
    <cfRule type="expression" dxfId="485" priority="62">
      <formula>H328&gt;0</formula>
    </cfRule>
    <cfRule type="expression" dxfId="484" priority="61">
      <formula>H328=0</formula>
    </cfRule>
  </conditionalFormatting>
  <conditionalFormatting sqref="H345">
    <cfRule type="expression" dxfId="483" priority="54">
      <formula>H349&gt;0</formula>
    </cfRule>
    <cfRule type="expression" dxfId="482" priority="53">
      <formula>H349=0</formula>
    </cfRule>
  </conditionalFormatting>
  <conditionalFormatting sqref="I39:I50">
    <cfRule type="cellIs" dxfId="481" priority="357" operator="equal">
      <formula>"SI"</formula>
    </cfRule>
  </conditionalFormatting>
  <conditionalFormatting sqref="I53:I58">
    <cfRule type="cellIs" dxfId="480" priority="209" operator="equal">
      <formula>"SI"</formula>
    </cfRule>
  </conditionalFormatting>
  <conditionalFormatting sqref="J93">
    <cfRule type="expression" dxfId="479" priority="364">
      <formula>J97&gt;0</formula>
    </cfRule>
    <cfRule type="expression" dxfId="478" priority="363">
      <formula>J97=0</formula>
    </cfRule>
  </conditionalFormatting>
  <conditionalFormatting sqref="J114">
    <cfRule type="expression" dxfId="477" priority="156">
      <formula>J118&gt;0</formula>
    </cfRule>
    <cfRule type="expression" dxfId="476" priority="155">
      <formula>J118=0</formula>
    </cfRule>
  </conditionalFormatting>
  <conditionalFormatting sqref="J135">
    <cfRule type="expression" dxfId="475" priority="147">
      <formula>J139=0</formula>
    </cfRule>
    <cfRule type="expression" dxfId="474" priority="148">
      <formula>J139&gt;0</formula>
    </cfRule>
  </conditionalFormatting>
  <conditionalFormatting sqref="J156">
    <cfRule type="expression" dxfId="473" priority="131">
      <formula>J160=0</formula>
    </cfRule>
    <cfRule type="expression" dxfId="472" priority="132">
      <formula>J160&gt;0</formula>
    </cfRule>
  </conditionalFormatting>
  <conditionalFormatting sqref="J177">
    <cfRule type="expression" dxfId="471" priority="124">
      <formula>J181&gt;0</formula>
    </cfRule>
    <cfRule type="expression" dxfId="470" priority="123">
      <formula>J181=0</formula>
    </cfRule>
  </conditionalFormatting>
  <conditionalFormatting sqref="J198">
    <cfRule type="expression" dxfId="469" priority="107">
      <formula>J202=0</formula>
    </cfRule>
    <cfRule type="expression" dxfId="468" priority="108">
      <formula>J202&gt;0</formula>
    </cfRule>
  </conditionalFormatting>
  <conditionalFormatting sqref="J219">
    <cfRule type="expression" dxfId="467" priority="92">
      <formula>J223&gt;0</formula>
    </cfRule>
    <cfRule type="expression" dxfId="466" priority="91">
      <formula>J223=0</formula>
    </cfRule>
  </conditionalFormatting>
  <conditionalFormatting sqref="J240">
    <cfRule type="expression" dxfId="465" priority="83">
      <formula>J244=0</formula>
    </cfRule>
    <cfRule type="expression" dxfId="464" priority="84">
      <formula>J244&gt;0</formula>
    </cfRule>
  </conditionalFormatting>
  <conditionalFormatting sqref="J261">
    <cfRule type="expression" dxfId="463" priority="75">
      <formula>J265=0</formula>
    </cfRule>
    <cfRule type="expression" dxfId="462" priority="76">
      <formula>J265&gt;0</formula>
    </cfRule>
  </conditionalFormatting>
  <conditionalFormatting sqref="J282">
    <cfRule type="expression" dxfId="461" priority="68">
      <formula>J286&gt;0</formula>
    </cfRule>
    <cfRule type="expression" dxfId="460" priority="67">
      <formula>J286=0</formula>
    </cfRule>
  </conditionalFormatting>
  <conditionalFormatting sqref="J303">
    <cfRule type="expression" dxfId="459" priority="32">
      <formula>J307&gt;0</formula>
    </cfRule>
    <cfRule type="expression" dxfId="458" priority="31">
      <formula>J307=0</formula>
    </cfRule>
  </conditionalFormatting>
  <conditionalFormatting sqref="J324">
    <cfRule type="expression" dxfId="457" priority="60">
      <formula>J328&gt;0</formula>
    </cfRule>
    <cfRule type="expression" dxfId="456" priority="59">
      <formula>J328=0</formula>
    </cfRule>
  </conditionalFormatting>
  <conditionalFormatting sqref="J345">
    <cfRule type="expression" dxfId="455" priority="52">
      <formula>J349&gt;0</formula>
    </cfRule>
    <cfRule type="expression" dxfId="454" priority="51">
      <formula>J349=0</formula>
    </cfRule>
  </conditionalFormatting>
  <conditionalFormatting sqref="K10:K11">
    <cfRule type="cellIs" dxfId="453" priority="379" operator="equal">
      <formula>"NO"</formula>
    </cfRule>
    <cfRule type="cellIs" dxfId="452" priority="380" operator="equal">
      <formula>"SI"</formula>
    </cfRule>
  </conditionalFormatting>
  <conditionalFormatting sqref="L93">
    <cfRule type="expression" dxfId="451" priority="356">
      <formula>L97&gt;0</formula>
    </cfRule>
    <cfRule type="expression" dxfId="450" priority="355">
      <formula>L97=0</formula>
    </cfRule>
  </conditionalFormatting>
  <conditionalFormatting sqref="L114">
    <cfRule type="expression" dxfId="449" priority="154">
      <formula>L118&gt;0</formula>
    </cfRule>
    <cfRule type="expression" dxfId="448" priority="153">
      <formula>L118=0</formula>
    </cfRule>
  </conditionalFormatting>
  <conditionalFormatting sqref="L135">
    <cfRule type="expression" dxfId="447" priority="145">
      <formula>L139=0</formula>
    </cfRule>
    <cfRule type="expression" dxfId="446" priority="146">
      <formula>L139&gt;0</formula>
    </cfRule>
  </conditionalFormatting>
  <conditionalFormatting sqref="L156">
    <cfRule type="expression" dxfId="445" priority="130">
      <formula>L160&gt;0</formula>
    </cfRule>
    <cfRule type="expression" dxfId="444" priority="129">
      <formula>L160=0</formula>
    </cfRule>
  </conditionalFormatting>
  <conditionalFormatting sqref="L177">
    <cfRule type="expression" dxfId="443" priority="121">
      <formula>L181=0</formula>
    </cfRule>
    <cfRule type="expression" dxfId="442" priority="122">
      <formula>L181&gt;0</formula>
    </cfRule>
  </conditionalFormatting>
  <conditionalFormatting sqref="L198">
    <cfRule type="expression" dxfId="441" priority="105">
      <formula>L202=0</formula>
    </cfRule>
    <cfRule type="expression" dxfId="440" priority="106">
      <formula>L202&gt;0</formula>
    </cfRule>
  </conditionalFormatting>
  <conditionalFormatting sqref="L219">
    <cfRule type="expression" dxfId="439" priority="89">
      <formula>L223=0</formula>
    </cfRule>
    <cfRule type="expression" dxfId="438" priority="90">
      <formula>L223&gt;0</formula>
    </cfRule>
  </conditionalFormatting>
  <conditionalFormatting sqref="L240">
    <cfRule type="expression" dxfId="437" priority="82">
      <formula>L244&gt;0</formula>
    </cfRule>
    <cfRule type="expression" dxfId="436" priority="81">
      <formula>L244=0</formula>
    </cfRule>
  </conditionalFormatting>
  <conditionalFormatting sqref="L261">
    <cfRule type="expression" dxfId="435" priority="74">
      <formula>L265&gt;0</formula>
    </cfRule>
    <cfRule type="expression" dxfId="434" priority="73">
      <formula>L265=0</formula>
    </cfRule>
  </conditionalFormatting>
  <conditionalFormatting sqref="L282">
    <cfRule type="expression" dxfId="433" priority="66">
      <formula>L286&gt;0</formula>
    </cfRule>
    <cfRule type="expression" dxfId="432" priority="65">
      <formula>L286=0</formula>
    </cfRule>
  </conditionalFormatting>
  <conditionalFormatting sqref="L303">
    <cfRule type="expression" dxfId="431" priority="29">
      <formula>L307=0</formula>
    </cfRule>
    <cfRule type="expression" dxfId="430" priority="30">
      <formula>L307&gt;0</formula>
    </cfRule>
  </conditionalFormatting>
  <conditionalFormatting sqref="L324">
    <cfRule type="expression" dxfId="429" priority="57">
      <formula>L328=0</formula>
    </cfRule>
    <cfRule type="expression" dxfId="428" priority="58">
      <formula>L328&gt;0</formula>
    </cfRule>
  </conditionalFormatting>
  <conditionalFormatting sqref="L345">
    <cfRule type="expression" dxfId="427" priority="49">
      <formula>L349=0</formula>
    </cfRule>
    <cfRule type="expression" dxfId="426" priority="50">
      <formula>L349&gt;0</formula>
    </cfRule>
  </conditionalFormatting>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L300"/>
  <sheetViews>
    <sheetView topLeftCell="A249" zoomScale="90" zoomScaleNormal="90" workbookViewId="0">
      <selection activeCell="H239" sqref="H239:I242"/>
    </sheetView>
  </sheetViews>
  <sheetFormatPr baseColWidth="10" defaultColWidth="11.42578125" defaultRowHeight="15"/>
  <cols>
    <col min="1" max="1" width="9.85546875" customWidth="1"/>
    <col min="2" max="2" width="9.140625"/>
    <col min="3" max="3" width="9.7109375" customWidth="1"/>
    <col min="4" max="4" width="9.140625"/>
    <col min="5" max="5" width="33.140625" customWidth="1"/>
    <col min="6" max="6" width="17.42578125" customWidth="1"/>
    <col min="7" max="7" width="17.85546875" customWidth="1"/>
    <col min="8" max="8" width="16" customWidth="1"/>
    <col min="9" max="9" width="17.7109375" customWidth="1"/>
    <col min="10" max="10" width="16.28515625" customWidth="1"/>
    <col min="11" max="11" width="16.85546875" customWidth="1"/>
    <col min="12" max="12" width="34.7109375" customWidth="1"/>
  </cols>
  <sheetData>
    <row r="1" spans="1:11" ht="14.45" customHeight="1">
      <c r="A1" s="177" t="s">
        <v>0</v>
      </c>
      <c r="B1" s="178"/>
      <c r="C1" s="178"/>
      <c r="D1" s="178"/>
      <c r="E1" s="178"/>
      <c r="F1" s="178"/>
      <c r="G1" s="178"/>
      <c r="H1" s="178"/>
      <c r="I1" s="178"/>
      <c r="J1" s="178"/>
      <c r="K1" s="262"/>
    </row>
    <row r="2" spans="1:11">
      <c r="A2" s="179"/>
      <c r="B2" s="180"/>
      <c r="C2" s="180"/>
      <c r="D2" s="180"/>
      <c r="E2" s="180"/>
      <c r="F2" s="180"/>
      <c r="G2" s="180"/>
      <c r="H2" s="180"/>
      <c r="I2" s="180"/>
      <c r="J2" s="180"/>
      <c r="K2" s="263"/>
    </row>
    <row r="3" spans="1:11">
      <c r="A3" s="179"/>
      <c r="B3" s="180"/>
      <c r="C3" s="180"/>
      <c r="D3" s="180"/>
      <c r="E3" s="180"/>
      <c r="F3" s="180"/>
      <c r="G3" s="180"/>
      <c r="H3" s="180"/>
      <c r="I3" s="180"/>
      <c r="J3" s="180"/>
      <c r="K3" s="263"/>
    </row>
    <row r="4" spans="1:11">
      <c r="A4" s="264" t="s">
        <v>1</v>
      </c>
      <c r="B4" s="265"/>
      <c r="C4" s="265"/>
      <c r="D4" s="265"/>
      <c r="E4" s="265"/>
      <c r="F4" s="265"/>
      <c r="G4" s="265"/>
      <c r="H4" s="265"/>
      <c r="I4" s="265"/>
      <c r="J4" s="265"/>
      <c r="K4" s="266"/>
    </row>
    <row r="5" spans="1:11">
      <c r="A5" s="267" t="s">
        <v>2</v>
      </c>
      <c r="B5" s="268" t="s">
        <v>111</v>
      </c>
      <c r="C5" s="268"/>
      <c r="D5" s="269" t="s">
        <v>3</v>
      </c>
      <c r="E5" s="268" t="s">
        <v>112</v>
      </c>
      <c r="F5" s="268"/>
      <c r="G5" s="269" t="s">
        <v>4</v>
      </c>
      <c r="H5" s="268" t="s">
        <v>5</v>
      </c>
      <c r="I5" s="268"/>
      <c r="J5" s="269" t="s">
        <v>6</v>
      </c>
      <c r="K5" s="270" t="s">
        <v>7</v>
      </c>
    </row>
    <row r="6" spans="1:11">
      <c r="A6" s="267"/>
      <c r="B6" s="268"/>
      <c r="C6" s="268"/>
      <c r="D6" s="269"/>
      <c r="E6" s="268"/>
      <c r="F6" s="268"/>
      <c r="G6" s="269"/>
      <c r="H6" s="268"/>
      <c r="I6" s="268"/>
      <c r="J6" s="269"/>
      <c r="K6" s="270"/>
    </row>
    <row r="7" spans="1:11">
      <c r="A7" s="267" t="s">
        <v>8</v>
      </c>
      <c r="B7" s="268"/>
      <c r="C7" s="268"/>
      <c r="D7" s="269" t="s">
        <v>9</v>
      </c>
      <c r="E7" s="268"/>
      <c r="F7" s="268"/>
      <c r="G7" s="268"/>
      <c r="H7" s="269" t="s">
        <v>10</v>
      </c>
      <c r="I7" s="269"/>
      <c r="J7" s="268" t="s">
        <v>11</v>
      </c>
      <c r="K7" s="270"/>
    </row>
    <row r="8" spans="1:11">
      <c r="A8" s="267"/>
      <c r="B8" s="268"/>
      <c r="C8" s="268"/>
      <c r="D8" s="269"/>
      <c r="E8" s="268"/>
      <c r="F8" s="268"/>
      <c r="G8" s="268"/>
      <c r="H8" s="269"/>
      <c r="I8" s="269"/>
      <c r="J8" s="268"/>
      <c r="K8" s="270"/>
    </row>
    <row r="9" spans="1:11">
      <c r="A9" s="274" t="s">
        <v>12</v>
      </c>
      <c r="B9" s="275"/>
      <c r="C9" s="275"/>
      <c r="D9" s="275"/>
      <c r="E9" s="275"/>
      <c r="F9" s="275"/>
      <c r="G9" s="275"/>
      <c r="H9" s="275"/>
      <c r="I9" s="275"/>
      <c r="J9" s="275"/>
      <c r="K9" s="276"/>
    </row>
    <row r="10" spans="1:11">
      <c r="A10" s="277" t="s">
        <v>13</v>
      </c>
      <c r="B10" s="278"/>
      <c r="C10" s="281" t="s">
        <v>14</v>
      </c>
      <c r="D10" s="281"/>
      <c r="E10" s="269" t="s">
        <v>15</v>
      </c>
      <c r="F10" s="19" t="s">
        <v>16</v>
      </c>
      <c r="G10" s="19"/>
      <c r="H10" s="269" t="s">
        <v>17</v>
      </c>
      <c r="I10" s="269"/>
      <c r="J10" s="20" t="s">
        <v>18</v>
      </c>
      <c r="K10" s="21"/>
    </row>
    <row r="11" spans="1:11">
      <c r="A11" s="279"/>
      <c r="B11" s="280"/>
      <c r="C11" s="282"/>
      <c r="D11" s="282"/>
      <c r="E11" s="283"/>
      <c r="F11" s="22" t="s">
        <v>19</v>
      </c>
      <c r="G11" s="22"/>
      <c r="H11" s="283"/>
      <c r="I11" s="283"/>
      <c r="J11" s="23" t="s">
        <v>20</v>
      </c>
      <c r="K11" s="24"/>
    </row>
    <row r="12" spans="1:11" ht="14.45" customHeight="1">
      <c r="A12" s="238" t="s">
        <v>21</v>
      </c>
      <c r="B12" s="239"/>
      <c r="C12" s="239"/>
      <c r="D12" s="239"/>
      <c r="E12" s="239"/>
      <c r="F12" s="239"/>
      <c r="G12" s="239"/>
      <c r="H12" s="239"/>
      <c r="I12" s="239"/>
      <c r="J12" s="239"/>
      <c r="K12" s="240"/>
    </row>
    <row r="13" spans="1:11">
      <c r="A13" s="241" t="s">
        <v>113</v>
      </c>
      <c r="B13" s="242"/>
      <c r="C13" s="242"/>
      <c r="D13" s="242"/>
      <c r="E13" s="242"/>
      <c r="F13" s="242"/>
      <c r="G13" s="242"/>
      <c r="H13" s="242"/>
      <c r="I13" s="242"/>
      <c r="J13" s="242"/>
      <c r="K13" s="243"/>
    </row>
    <row r="14" spans="1:11">
      <c r="A14" s="241"/>
      <c r="B14" s="242"/>
      <c r="C14" s="242"/>
      <c r="D14" s="242"/>
      <c r="E14" s="242"/>
      <c r="F14" s="242"/>
      <c r="G14" s="242"/>
      <c r="H14" s="242"/>
      <c r="I14" s="242"/>
      <c r="J14" s="242"/>
      <c r="K14" s="243"/>
    </row>
    <row r="15" spans="1:11">
      <c r="A15" s="244"/>
      <c r="B15" s="245"/>
      <c r="C15" s="245"/>
      <c r="D15" s="245"/>
      <c r="E15" s="245"/>
      <c r="F15" s="245"/>
      <c r="G15" s="245"/>
      <c r="H15" s="245"/>
      <c r="I15" s="245"/>
      <c r="J15" s="245"/>
      <c r="K15" s="246"/>
    </row>
    <row r="16" spans="1:11" ht="15" customHeight="1">
      <c r="A16" s="247" t="s">
        <v>22</v>
      </c>
      <c r="B16" s="248"/>
      <c r="C16" s="248"/>
      <c r="D16" s="248"/>
      <c r="E16" s="248"/>
      <c r="F16" s="248"/>
      <c r="G16" s="248"/>
      <c r="H16" s="248"/>
      <c r="I16" s="248"/>
      <c r="J16" s="248"/>
      <c r="K16" s="249"/>
    </row>
    <row r="17" spans="1:11">
      <c r="A17" s="241" t="s">
        <v>114</v>
      </c>
      <c r="B17" s="242"/>
      <c r="C17" s="242"/>
      <c r="D17" s="242"/>
      <c r="E17" s="242"/>
      <c r="F17" s="242"/>
      <c r="G17" s="242"/>
      <c r="H17" s="242"/>
      <c r="I17" s="242"/>
      <c r="J17" s="242"/>
      <c r="K17" s="243"/>
    </row>
    <row r="18" spans="1:11">
      <c r="A18" s="241"/>
      <c r="B18" s="242"/>
      <c r="C18" s="242"/>
      <c r="D18" s="242"/>
      <c r="E18" s="242"/>
      <c r="F18" s="242"/>
      <c r="G18" s="242"/>
      <c r="H18" s="242"/>
      <c r="I18" s="242"/>
      <c r="J18" s="242"/>
      <c r="K18" s="243"/>
    </row>
    <row r="19" spans="1:11" ht="15" customHeight="1">
      <c r="A19" s="244"/>
      <c r="B19" s="245"/>
      <c r="C19" s="245"/>
      <c r="D19" s="245"/>
      <c r="E19" s="245"/>
      <c r="F19" s="245"/>
      <c r="G19" s="245"/>
      <c r="H19" s="245"/>
      <c r="I19" s="245"/>
      <c r="J19" s="245"/>
      <c r="K19" s="246"/>
    </row>
    <row r="20" spans="1:11" ht="15" customHeight="1">
      <c r="A20" s="247" t="s">
        <v>23</v>
      </c>
      <c r="B20" s="248"/>
      <c r="C20" s="248"/>
      <c r="D20" s="248"/>
      <c r="E20" s="248"/>
      <c r="F20" s="248"/>
      <c r="G20" s="248"/>
      <c r="H20" s="248"/>
      <c r="I20" s="248"/>
      <c r="J20" s="248"/>
      <c r="K20" s="249"/>
    </row>
    <row r="21" spans="1:11" ht="15" customHeight="1">
      <c r="A21" s="241" t="s">
        <v>115</v>
      </c>
      <c r="B21" s="242"/>
      <c r="C21" s="242"/>
      <c r="D21" s="242"/>
      <c r="E21" s="242"/>
      <c r="F21" s="242"/>
      <c r="G21" s="242"/>
      <c r="H21" s="242"/>
      <c r="I21" s="242"/>
      <c r="J21" s="242"/>
      <c r="K21" s="243"/>
    </row>
    <row r="22" spans="1:11">
      <c r="A22" s="241"/>
      <c r="B22" s="242"/>
      <c r="C22" s="242"/>
      <c r="D22" s="242"/>
      <c r="E22" s="242"/>
      <c r="F22" s="242"/>
      <c r="G22" s="242"/>
      <c r="H22" s="242"/>
      <c r="I22" s="242"/>
      <c r="J22" s="242"/>
      <c r="K22" s="243"/>
    </row>
    <row r="23" spans="1:11">
      <c r="A23" s="244"/>
      <c r="B23" s="245"/>
      <c r="C23" s="245"/>
      <c r="D23" s="245"/>
      <c r="E23" s="245"/>
      <c r="F23" s="245"/>
      <c r="G23" s="245"/>
      <c r="H23" s="245"/>
      <c r="I23" s="245"/>
      <c r="J23" s="245"/>
      <c r="K23" s="246"/>
    </row>
    <row r="24" spans="1:11" ht="14.45" customHeight="1">
      <c r="A24" s="250" t="s">
        <v>24</v>
      </c>
      <c r="B24" s="251"/>
      <c r="C24" s="251"/>
      <c r="D24" s="251"/>
      <c r="E24" s="251"/>
      <c r="F24" s="251"/>
      <c r="G24" s="251"/>
      <c r="H24" s="251"/>
      <c r="I24" s="251"/>
      <c r="J24" s="251"/>
      <c r="K24" s="252"/>
    </row>
    <row r="25" spans="1:11">
      <c r="A25" s="287" t="s">
        <v>116</v>
      </c>
      <c r="B25" s="288"/>
      <c r="C25" s="288"/>
      <c r="D25" s="288"/>
      <c r="E25" s="288"/>
      <c r="F25" s="288"/>
      <c r="G25" s="288"/>
      <c r="H25" s="288"/>
      <c r="I25" s="288"/>
      <c r="J25" s="288"/>
      <c r="K25" s="289"/>
    </row>
    <row r="26" spans="1:11">
      <c r="A26" s="290"/>
      <c r="B26" s="291"/>
      <c r="C26" s="291"/>
      <c r="D26" s="291"/>
      <c r="E26" s="291"/>
      <c r="F26" s="291"/>
      <c r="G26" s="291"/>
      <c r="H26" s="291"/>
      <c r="I26" s="291"/>
      <c r="J26" s="291"/>
      <c r="K26" s="292"/>
    </row>
    <row r="27" spans="1:11">
      <c r="A27" s="293"/>
      <c r="B27" s="294"/>
      <c r="C27" s="294"/>
      <c r="D27" s="294"/>
      <c r="E27" s="294"/>
      <c r="F27" s="294"/>
      <c r="G27" s="294"/>
      <c r="H27" s="294"/>
      <c r="I27" s="294"/>
      <c r="J27" s="294"/>
      <c r="K27" s="295"/>
    </row>
    <row r="28" spans="1:11">
      <c r="A28" s="250" t="s">
        <v>25</v>
      </c>
      <c r="B28" s="251"/>
      <c r="C28" s="251"/>
      <c r="D28" s="251"/>
      <c r="E28" s="251"/>
      <c r="F28" s="251"/>
      <c r="G28" s="251"/>
      <c r="H28" s="251"/>
      <c r="I28" s="251"/>
      <c r="J28" s="251"/>
      <c r="K28" s="252"/>
    </row>
    <row r="29" spans="1:11">
      <c r="A29" s="253"/>
      <c r="B29" s="254"/>
      <c r="C29" s="254"/>
      <c r="D29" s="254"/>
      <c r="E29" s="254"/>
      <c r="F29" s="254"/>
      <c r="G29" s="254"/>
      <c r="H29" s="254"/>
      <c r="I29" s="254"/>
      <c r="J29" s="254"/>
      <c r="K29" s="255"/>
    </row>
    <row r="30" spans="1:11">
      <c r="A30" s="256"/>
      <c r="B30" s="257"/>
      <c r="C30" s="257"/>
      <c r="D30" s="257"/>
      <c r="E30" s="257"/>
      <c r="F30" s="257"/>
      <c r="G30" s="257"/>
      <c r="H30" s="257"/>
      <c r="I30" s="257"/>
      <c r="J30" s="257"/>
      <c r="K30" s="258"/>
    </row>
    <row r="31" spans="1:11" ht="14.45" customHeight="1">
      <c r="A31" s="259"/>
      <c r="B31" s="260"/>
      <c r="C31" s="260"/>
      <c r="D31" s="260"/>
      <c r="E31" s="260"/>
      <c r="F31" s="260"/>
      <c r="G31" s="260"/>
      <c r="H31" s="260"/>
      <c r="I31" s="260"/>
      <c r="J31" s="260"/>
      <c r="K31" s="261"/>
    </row>
    <row r="32" spans="1:11" ht="15.75" customHeight="1">
      <c r="A32" s="250" t="s">
        <v>26</v>
      </c>
      <c r="B32" s="251"/>
      <c r="C32" s="251"/>
      <c r="D32" s="251"/>
      <c r="E32" s="251"/>
      <c r="F32" s="251"/>
      <c r="G32" s="251"/>
      <c r="H32" s="251"/>
      <c r="I32" s="251"/>
      <c r="J32" s="251"/>
      <c r="K32" s="252"/>
    </row>
    <row r="33" spans="1:11">
      <c r="A33" s="253"/>
      <c r="B33" s="254"/>
      <c r="C33" s="254"/>
      <c r="D33" s="254"/>
      <c r="E33" s="254"/>
      <c r="F33" s="254"/>
      <c r="G33" s="254"/>
      <c r="H33" s="254"/>
      <c r="I33" s="254"/>
      <c r="J33" s="254"/>
      <c r="K33" s="255"/>
    </row>
    <row r="34" spans="1:11">
      <c r="A34" s="256"/>
      <c r="B34" s="257"/>
      <c r="C34" s="257"/>
      <c r="D34" s="257"/>
      <c r="E34" s="257"/>
      <c r="F34" s="257"/>
      <c r="G34" s="257"/>
      <c r="H34" s="257"/>
      <c r="I34" s="257"/>
      <c r="J34" s="257"/>
      <c r="K34" s="258"/>
    </row>
    <row r="35" spans="1:11">
      <c r="A35" s="259"/>
      <c r="B35" s="260"/>
      <c r="C35" s="260"/>
      <c r="D35" s="260"/>
      <c r="E35" s="260"/>
      <c r="F35" s="260"/>
      <c r="G35" s="260"/>
      <c r="H35" s="260"/>
      <c r="I35" s="260"/>
      <c r="J35" s="260"/>
      <c r="K35" s="261"/>
    </row>
    <row r="36" spans="1:11">
      <c r="A36" s="271" t="s">
        <v>27</v>
      </c>
      <c r="B36" s="272"/>
      <c r="C36" s="272"/>
      <c r="D36" s="272"/>
      <c r="E36" s="272"/>
      <c r="F36" s="272"/>
      <c r="G36" s="272"/>
      <c r="H36" s="272"/>
      <c r="I36" s="272"/>
      <c r="J36" s="272"/>
      <c r="K36" s="273"/>
    </row>
    <row r="37" spans="1:11">
      <c r="A37" s="231" t="s">
        <v>28</v>
      </c>
      <c r="B37" s="232"/>
      <c r="C37" s="232"/>
      <c r="D37" s="232"/>
      <c r="E37" s="233">
        <v>45200</v>
      </c>
      <c r="F37" s="233"/>
      <c r="G37" s="233"/>
      <c r="H37" s="233"/>
      <c r="I37" s="233"/>
      <c r="J37" s="233"/>
      <c r="K37" s="234"/>
    </row>
    <row r="38" spans="1:11">
      <c r="A38" s="235" t="s">
        <v>29</v>
      </c>
      <c r="B38" s="236"/>
      <c r="C38" s="15" t="s">
        <v>30</v>
      </c>
      <c r="D38" s="4"/>
      <c r="E38" s="15" t="s">
        <v>31</v>
      </c>
      <c r="F38" s="4"/>
      <c r="G38" s="15" t="s">
        <v>32</v>
      </c>
      <c r="H38" s="4"/>
      <c r="I38" s="237" t="s">
        <v>33</v>
      </c>
      <c r="J38" s="237"/>
      <c r="K38" s="6"/>
    </row>
    <row r="39" spans="1:11">
      <c r="A39" s="203" t="s">
        <v>34</v>
      </c>
      <c r="B39" s="153" t="s">
        <v>35</v>
      </c>
      <c r="C39" s="154"/>
      <c r="D39" s="154"/>
      <c r="E39" s="155"/>
      <c r="F39" s="13" t="s">
        <v>36</v>
      </c>
      <c r="G39" s="10"/>
      <c r="H39" s="13" t="s">
        <v>37</v>
      </c>
      <c r="I39" s="10"/>
      <c r="J39" s="13" t="s">
        <v>38</v>
      </c>
      <c r="K39" s="9"/>
    </row>
    <row r="40" spans="1:11" ht="16.5" customHeight="1">
      <c r="A40" s="204"/>
      <c r="B40" s="153"/>
      <c r="C40" s="154"/>
      <c r="D40" s="154"/>
      <c r="E40" s="155"/>
      <c r="F40" s="8" t="s">
        <v>39</v>
      </c>
      <c r="G40" s="1"/>
      <c r="H40" s="8" t="s">
        <v>40</v>
      </c>
      <c r="I40" s="1"/>
      <c r="J40" s="8" t="s">
        <v>41</v>
      </c>
      <c r="K40" s="9"/>
    </row>
    <row r="41" spans="1:11" ht="16.5" customHeight="1">
      <c r="A41" s="204"/>
      <c r="B41" s="156"/>
      <c r="C41" s="157"/>
      <c r="D41" s="157"/>
      <c r="E41" s="158"/>
      <c r="F41" s="12" t="s">
        <v>42</v>
      </c>
      <c r="G41" s="3"/>
      <c r="H41" s="12" t="s">
        <v>43</v>
      </c>
      <c r="I41" s="3"/>
      <c r="J41" s="12" t="s">
        <v>44</v>
      </c>
      <c r="K41" s="14"/>
    </row>
    <row r="42" spans="1:11">
      <c r="A42" s="204"/>
      <c r="B42" s="159" t="s">
        <v>45</v>
      </c>
      <c r="C42" s="160"/>
      <c r="D42" s="160"/>
      <c r="E42" s="161"/>
      <c r="F42" s="11" t="s">
        <v>36</v>
      </c>
      <c r="G42" s="2"/>
      <c r="H42" s="11" t="s">
        <v>37</v>
      </c>
      <c r="I42" s="2"/>
      <c r="J42" s="11" t="s">
        <v>38</v>
      </c>
      <c r="K42" s="7"/>
    </row>
    <row r="43" spans="1:11">
      <c r="A43" s="204"/>
      <c r="B43" s="162"/>
      <c r="C43" s="163"/>
      <c r="D43" s="163"/>
      <c r="E43" s="164"/>
      <c r="F43" s="8" t="s">
        <v>39</v>
      </c>
      <c r="G43" s="1"/>
      <c r="H43" s="8" t="s">
        <v>40</v>
      </c>
      <c r="I43" s="1"/>
      <c r="J43" s="8" t="s">
        <v>41</v>
      </c>
      <c r="K43" s="9"/>
    </row>
    <row r="44" spans="1:11">
      <c r="A44" s="204"/>
      <c r="B44" s="165"/>
      <c r="C44" s="166"/>
      <c r="D44" s="166"/>
      <c r="E44" s="167"/>
      <c r="F44" s="12" t="s">
        <v>42</v>
      </c>
      <c r="G44" s="3"/>
      <c r="H44" s="12" t="s">
        <v>43</v>
      </c>
      <c r="I44" s="3"/>
      <c r="J44" s="12" t="s">
        <v>44</v>
      </c>
      <c r="K44" s="14"/>
    </row>
    <row r="45" spans="1:11">
      <c r="A45" s="204"/>
      <c r="B45" s="168" t="s">
        <v>46</v>
      </c>
      <c r="C45" s="169"/>
      <c r="D45" s="169"/>
      <c r="E45" s="170"/>
      <c r="F45" s="11" t="s">
        <v>36</v>
      </c>
      <c r="G45" s="2" t="s">
        <v>50</v>
      </c>
      <c r="H45" s="11" t="s">
        <v>37</v>
      </c>
      <c r="I45" s="2"/>
      <c r="J45" s="11" t="s">
        <v>38</v>
      </c>
      <c r="K45" s="7"/>
    </row>
    <row r="46" spans="1:11">
      <c r="A46" s="204"/>
      <c r="B46" s="171"/>
      <c r="C46" s="172"/>
      <c r="D46" s="172"/>
      <c r="E46" s="173"/>
      <c r="F46" s="8" t="s">
        <v>39</v>
      </c>
      <c r="G46" s="1"/>
      <c r="H46" s="8" t="s">
        <v>40</v>
      </c>
      <c r="I46" s="1"/>
      <c r="J46" s="8" t="s">
        <v>41</v>
      </c>
      <c r="K46" s="9"/>
    </row>
    <row r="47" spans="1:11">
      <c r="A47" s="204"/>
      <c r="B47" s="174"/>
      <c r="C47" s="175"/>
      <c r="D47" s="175"/>
      <c r="E47" s="176"/>
      <c r="F47" s="12" t="s">
        <v>42</v>
      </c>
      <c r="G47" s="3"/>
      <c r="H47" s="12" t="s">
        <v>43</v>
      </c>
      <c r="I47" s="3"/>
      <c r="J47" s="12" t="s">
        <v>44</v>
      </c>
      <c r="K47" s="14"/>
    </row>
    <row r="48" spans="1:11">
      <c r="A48" s="204"/>
      <c r="B48" s="177" t="s">
        <v>47</v>
      </c>
      <c r="C48" s="178"/>
      <c r="D48" s="178"/>
      <c r="E48" s="178"/>
      <c r="F48" s="11" t="s">
        <v>36</v>
      </c>
      <c r="G48" s="2" t="s">
        <v>50</v>
      </c>
      <c r="H48" s="11" t="s">
        <v>37</v>
      </c>
      <c r="I48" s="2"/>
      <c r="J48" s="11" t="s">
        <v>38</v>
      </c>
      <c r="K48" s="7"/>
    </row>
    <row r="49" spans="1:11" ht="14.45" customHeight="1">
      <c r="A49" s="204"/>
      <c r="B49" s="179"/>
      <c r="C49" s="180"/>
      <c r="D49" s="180"/>
      <c r="E49" s="180"/>
      <c r="F49" s="8" t="s">
        <v>39</v>
      </c>
      <c r="G49" s="1"/>
      <c r="H49" s="8" t="s">
        <v>40</v>
      </c>
      <c r="I49" s="1"/>
      <c r="J49" s="8" t="s">
        <v>41</v>
      </c>
      <c r="K49" s="5"/>
    </row>
    <row r="50" spans="1:11">
      <c r="A50" s="204"/>
      <c r="B50" s="181"/>
      <c r="C50" s="182"/>
      <c r="D50" s="182"/>
      <c r="E50" s="182"/>
      <c r="F50" s="12" t="s">
        <v>42</v>
      </c>
      <c r="G50" s="3"/>
      <c r="H50" s="12" t="s">
        <v>43</v>
      </c>
      <c r="I50" s="3"/>
      <c r="J50" s="12" t="s">
        <v>44</v>
      </c>
      <c r="K50" s="6"/>
    </row>
    <row r="51" spans="1:11">
      <c r="A51" s="204"/>
      <c r="B51" s="183" t="s">
        <v>48</v>
      </c>
      <c r="C51" s="184"/>
      <c r="D51" s="184"/>
      <c r="E51" s="184"/>
      <c r="F51" s="184"/>
      <c r="G51" s="184"/>
      <c r="H51" s="184"/>
      <c r="I51" s="126" t="s">
        <v>49</v>
      </c>
      <c r="J51" s="126"/>
      <c r="K51" s="7" t="s">
        <v>50</v>
      </c>
    </row>
    <row r="52" spans="1:11" ht="15" customHeight="1">
      <c r="A52" s="204"/>
      <c r="B52" s="185"/>
      <c r="C52" s="186"/>
      <c r="D52" s="186"/>
      <c r="E52" s="186"/>
      <c r="F52" s="186"/>
      <c r="G52" s="186"/>
      <c r="H52" s="186"/>
      <c r="I52" s="127" t="s">
        <v>51</v>
      </c>
      <c r="J52" s="127"/>
      <c r="K52" s="26"/>
    </row>
    <row r="53" spans="1:11" ht="15" customHeight="1">
      <c r="A53" s="205"/>
      <c r="B53" s="128" t="s">
        <v>52</v>
      </c>
      <c r="C53" s="129"/>
      <c r="D53" s="129"/>
      <c r="E53" s="129"/>
      <c r="F53" s="27" t="s">
        <v>36</v>
      </c>
      <c r="G53" s="28"/>
      <c r="H53" s="27" t="s">
        <v>53</v>
      </c>
      <c r="I53" s="28"/>
      <c r="J53" s="27" t="s">
        <v>54</v>
      </c>
      <c r="K53" s="29"/>
    </row>
    <row r="54" spans="1:11" ht="15" customHeight="1">
      <c r="A54" s="205"/>
      <c r="B54" s="130"/>
      <c r="C54" s="131"/>
      <c r="D54" s="131"/>
      <c r="E54" s="131"/>
      <c r="F54" s="25" t="s">
        <v>39</v>
      </c>
      <c r="G54" s="20"/>
      <c r="H54" s="25" t="s">
        <v>55</v>
      </c>
      <c r="I54" s="20"/>
      <c r="J54" s="25" t="s">
        <v>41</v>
      </c>
      <c r="K54" s="30"/>
    </row>
    <row r="55" spans="1:11" ht="15" customHeight="1">
      <c r="A55" s="205"/>
      <c r="B55" s="132"/>
      <c r="C55" s="133"/>
      <c r="D55" s="133"/>
      <c r="E55" s="133"/>
      <c r="F55" s="31" t="s">
        <v>42</v>
      </c>
      <c r="G55" s="23"/>
      <c r="H55" s="31" t="s">
        <v>56</v>
      </c>
      <c r="I55" s="23"/>
      <c r="J55" s="31"/>
      <c r="K55" s="32"/>
    </row>
    <row r="56" spans="1:11" ht="15" customHeight="1">
      <c r="A56" s="204"/>
      <c r="B56" s="225" t="s">
        <v>58</v>
      </c>
      <c r="C56" s="226"/>
      <c r="D56" s="226"/>
      <c r="E56" s="227"/>
      <c r="F56" s="13" t="s">
        <v>36</v>
      </c>
      <c r="G56" s="10"/>
      <c r="H56" s="13" t="s">
        <v>37</v>
      </c>
      <c r="I56" s="10"/>
      <c r="J56" s="13" t="s">
        <v>38</v>
      </c>
      <c r="K56" s="9"/>
    </row>
    <row r="57" spans="1:11">
      <c r="A57" s="204"/>
      <c r="B57" s="225"/>
      <c r="C57" s="226"/>
      <c r="D57" s="226"/>
      <c r="E57" s="227"/>
      <c r="F57" s="8" t="s">
        <v>39</v>
      </c>
      <c r="G57" s="1"/>
      <c r="H57" s="8" t="s">
        <v>40</v>
      </c>
      <c r="I57" s="1"/>
      <c r="J57" s="8" t="s">
        <v>41</v>
      </c>
      <c r="K57" s="5"/>
    </row>
    <row r="58" spans="1:11">
      <c r="A58" s="204"/>
      <c r="B58" s="228"/>
      <c r="C58" s="229"/>
      <c r="D58" s="229"/>
      <c r="E58" s="230"/>
      <c r="F58" s="12" t="s">
        <v>42</v>
      </c>
      <c r="G58" s="3"/>
      <c r="H58" s="12" t="s">
        <v>43</v>
      </c>
      <c r="I58" s="3"/>
      <c r="J58" s="12" t="s">
        <v>44</v>
      </c>
      <c r="K58" s="6"/>
    </row>
    <row r="59" spans="1:11">
      <c r="A59" s="204"/>
      <c r="B59" s="137" t="s">
        <v>59</v>
      </c>
      <c r="C59" s="138"/>
      <c r="D59" s="138"/>
      <c r="E59" s="138"/>
      <c r="F59" s="138"/>
      <c r="G59" s="138"/>
      <c r="H59" s="138"/>
      <c r="I59" s="138"/>
      <c r="J59" s="138"/>
      <c r="K59" s="7"/>
    </row>
    <row r="60" spans="1:11">
      <c r="A60" s="206"/>
      <c r="B60" s="139" t="s">
        <v>60</v>
      </c>
      <c r="C60" s="140"/>
      <c r="D60" s="140"/>
      <c r="E60" s="140"/>
      <c r="F60" s="140"/>
      <c r="G60" s="140"/>
      <c r="H60" s="140"/>
      <c r="I60" s="140"/>
      <c r="J60" s="140"/>
      <c r="K60" s="6"/>
    </row>
    <row r="61" spans="1:11">
      <c r="A61" s="207" t="s">
        <v>61</v>
      </c>
      <c r="B61" s="208"/>
      <c r="C61" s="209"/>
      <c r="D61" s="193" t="s">
        <v>62</v>
      </c>
      <c r="E61" s="194"/>
      <c r="F61" s="194"/>
      <c r="G61" s="194"/>
      <c r="H61" s="194"/>
      <c r="I61" s="194"/>
      <c r="J61" s="194"/>
      <c r="K61" s="7"/>
    </row>
    <row r="62" spans="1:11" ht="100.9" customHeight="1">
      <c r="A62" s="210"/>
      <c r="B62" s="211"/>
      <c r="C62" s="212"/>
      <c r="D62" s="195" t="s">
        <v>63</v>
      </c>
      <c r="E62" s="196"/>
      <c r="F62" s="197" t="s">
        <v>64</v>
      </c>
      <c r="G62" s="197"/>
      <c r="H62" s="197"/>
      <c r="I62" s="197"/>
      <c r="J62" s="197"/>
      <c r="K62" s="5"/>
    </row>
    <row r="63" spans="1:11">
      <c r="A63" s="210"/>
      <c r="B63" s="211"/>
      <c r="C63" s="212"/>
      <c r="D63" s="195"/>
      <c r="E63" s="196"/>
      <c r="F63" s="197" t="s">
        <v>65</v>
      </c>
      <c r="G63" s="197"/>
      <c r="H63" s="197"/>
      <c r="I63" s="197"/>
      <c r="J63" s="197"/>
      <c r="K63" s="5"/>
    </row>
    <row r="64" spans="1:11">
      <c r="A64" s="210"/>
      <c r="B64" s="211"/>
      <c r="C64" s="212"/>
      <c r="D64" s="195"/>
      <c r="E64" s="196"/>
      <c r="F64" s="197" t="s">
        <v>66</v>
      </c>
      <c r="G64" s="197"/>
      <c r="H64" s="197"/>
      <c r="I64" s="197"/>
      <c r="J64" s="197"/>
      <c r="K64" s="5" t="s">
        <v>50</v>
      </c>
    </row>
    <row r="65" spans="1:11">
      <c r="A65" s="210"/>
      <c r="B65" s="211"/>
      <c r="C65" s="212"/>
      <c r="D65" s="195"/>
      <c r="E65" s="196"/>
      <c r="F65" s="197" t="s">
        <v>67</v>
      </c>
      <c r="G65" s="197"/>
      <c r="H65" s="197"/>
      <c r="I65" s="197"/>
      <c r="J65" s="197"/>
      <c r="K65" s="5"/>
    </row>
    <row r="66" spans="1:11">
      <c r="A66" s="210"/>
      <c r="B66" s="211"/>
      <c r="C66" s="212"/>
      <c r="D66" s="198" t="s">
        <v>68</v>
      </c>
      <c r="E66" s="199"/>
      <c r="F66" s="199"/>
      <c r="G66" s="199"/>
      <c r="H66" s="199"/>
      <c r="I66" s="199"/>
      <c r="J66" s="199"/>
      <c r="K66" s="5"/>
    </row>
    <row r="67" spans="1:11" ht="14.45" customHeight="1">
      <c r="A67" s="210"/>
      <c r="B67" s="211"/>
      <c r="C67" s="212"/>
      <c r="D67" s="198" t="s">
        <v>69</v>
      </c>
      <c r="E67" s="199"/>
      <c r="F67" s="199"/>
      <c r="G67" s="199"/>
      <c r="H67" s="199"/>
      <c r="I67" s="199"/>
      <c r="J67" s="199"/>
      <c r="K67" s="5"/>
    </row>
    <row r="68" spans="1:11">
      <c r="A68" s="210"/>
      <c r="B68" s="211"/>
      <c r="C68" s="212"/>
      <c r="D68" s="200" t="s">
        <v>70</v>
      </c>
      <c r="E68" s="201"/>
      <c r="F68" s="201"/>
      <c r="G68" s="201"/>
      <c r="H68" s="201"/>
      <c r="I68" s="201"/>
      <c r="J68" s="202"/>
      <c r="K68" s="5"/>
    </row>
    <row r="69" spans="1:11">
      <c r="A69" s="213"/>
      <c r="B69" s="214"/>
      <c r="C69" s="215"/>
      <c r="D69" s="187" t="s">
        <v>71</v>
      </c>
      <c r="E69" s="188"/>
      <c r="F69" s="188"/>
      <c r="G69" s="188"/>
      <c r="H69" s="188"/>
      <c r="I69" s="188"/>
      <c r="J69" s="189"/>
      <c r="K69" s="6"/>
    </row>
    <row r="70" spans="1:11">
      <c r="A70" s="216" t="s">
        <v>72</v>
      </c>
      <c r="B70" s="217"/>
      <c r="C70" s="218"/>
      <c r="D70" s="141" t="s">
        <v>117</v>
      </c>
      <c r="E70" s="142"/>
      <c r="F70" s="142"/>
      <c r="G70" s="142"/>
      <c r="H70" s="142"/>
      <c r="I70" s="142"/>
      <c r="J70" s="142"/>
      <c r="K70" s="143"/>
    </row>
    <row r="71" spans="1:11">
      <c r="A71" s="219"/>
      <c r="B71" s="220"/>
      <c r="C71" s="221"/>
      <c r="D71" s="144" t="s">
        <v>73</v>
      </c>
      <c r="E71" s="148"/>
      <c r="F71" s="148"/>
      <c r="G71" s="148"/>
      <c r="H71" s="148"/>
      <c r="I71" s="148"/>
      <c r="J71" s="148"/>
      <c r="K71" s="149"/>
    </row>
    <row r="72" spans="1:11">
      <c r="A72" s="219"/>
      <c r="B72" s="220"/>
      <c r="C72" s="221"/>
      <c r="D72" s="150"/>
      <c r="E72" s="151"/>
      <c r="F72" s="151"/>
      <c r="G72" s="151"/>
      <c r="H72" s="151"/>
      <c r="I72" s="151"/>
      <c r="J72" s="151"/>
      <c r="K72" s="152"/>
    </row>
    <row r="73" spans="1:11">
      <c r="A73" s="219"/>
      <c r="B73" s="220"/>
      <c r="C73" s="221"/>
      <c r="D73" s="150"/>
      <c r="E73" s="151"/>
      <c r="F73" s="151"/>
      <c r="G73" s="151"/>
      <c r="H73" s="151"/>
      <c r="I73" s="151"/>
      <c r="J73" s="151"/>
      <c r="K73" s="152"/>
    </row>
    <row r="74" spans="1:11" ht="12" customHeight="1">
      <c r="A74" s="219"/>
      <c r="B74" s="220"/>
      <c r="C74" s="221"/>
      <c r="D74" s="150"/>
      <c r="E74" s="151"/>
      <c r="F74" s="151"/>
      <c r="G74" s="151"/>
      <c r="H74" s="151"/>
      <c r="I74" s="151"/>
      <c r="J74" s="151"/>
      <c r="K74" s="152"/>
    </row>
    <row r="75" spans="1:11" ht="42.6" hidden="1" customHeight="1">
      <c r="A75" s="219"/>
      <c r="B75" s="220"/>
      <c r="C75" s="221"/>
      <c r="D75" s="150"/>
      <c r="E75" s="151"/>
      <c r="F75" s="151"/>
      <c r="G75" s="151"/>
      <c r="H75" s="151"/>
      <c r="I75" s="151"/>
      <c r="J75" s="151"/>
      <c r="K75" s="152"/>
    </row>
    <row r="76" spans="1:11">
      <c r="A76" s="219"/>
      <c r="B76" s="220"/>
      <c r="C76" s="221"/>
      <c r="D76" s="150"/>
      <c r="E76" s="151"/>
      <c r="F76" s="151"/>
      <c r="G76" s="151"/>
      <c r="H76" s="151"/>
      <c r="I76" s="151"/>
      <c r="J76" s="151"/>
      <c r="K76" s="152"/>
    </row>
    <row r="77" spans="1:11">
      <c r="A77" s="219"/>
      <c r="B77" s="220"/>
      <c r="C77" s="221"/>
      <c r="D77" s="150"/>
      <c r="E77" s="151"/>
      <c r="F77" s="151"/>
      <c r="G77" s="151"/>
      <c r="H77" s="151"/>
      <c r="I77" s="151"/>
      <c r="J77" s="151"/>
      <c r="K77" s="152"/>
    </row>
    <row r="78" spans="1:11">
      <c r="A78" s="219"/>
      <c r="B78" s="220"/>
      <c r="C78" s="221"/>
      <c r="D78" s="150"/>
      <c r="E78" s="151"/>
      <c r="F78" s="151"/>
      <c r="G78" s="151"/>
      <c r="H78" s="151"/>
      <c r="I78" s="151"/>
      <c r="J78" s="151"/>
      <c r="K78" s="152"/>
    </row>
    <row r="79" spans="1:11">
      <c r="A79" s="219"/>
      <c r="B79" s="220"/>
      <c r="C79" s="221"/>
      <c r="D79" s="150"/>
      <c r="E79" s="151"/>
      <c r="F79" s="151"/>
      <c r="G79" s="151"/>
      <c r="H79" s="151"/>
      <c r="I79" s="151"/>
      <c r="J79" s="151"/>
      <c r="K79" s="152"/>
    </row>
    <row r="80" spans="1:11">
      <c r="A80" s="219"/>
      <c r="B80" s="220"/>
      <c r="C80" s="221"/>
      <c r="D80" s="150"/>
      <c r="E80" s="151"/>
      <c r="F80" s="151"/>
      <c r="G80" s="151"/>
      <c r="H80" s="151"/>
      <c r="I80" s="151"/>
      <c r="J80" s="151"/>
      <c r="K80" s="152"/>
    </row>
    <row r="81" spans="1:12">
      <c r="A81" s="219"/>
      <c r="B81" s="220"/>
      <c r="C81" s="221"/>
      <c r="D81" s="150"/>
      <c r="E81" s="151"/>
      <c r="F81" s="151"/>
      <c r="G81" s="151"/>
      <c r="H81" s="151"/>
      <c r="I81" s="151"/>
      <c r="J81" s="151"/>
      <c r="K81" s="152"/>
    </row>
    <row r="82" spans="1:12">
      <c r="A82" s="219"/>
      <c r="B82" s="220"/>
      <c r="C82" s="221"/>
      <c r="D82" s="150"/>
      <c r="E82" s="151"/>
      <c r="F82" s="151"/>
      <c r="G82" s="151"/>
      <c r="H82" s="151"/>
      <c r="I82" s="151"/>
      <c r="J82" s="151"/>
      <c r="K82" s="152"/>
    </row>
    <row r="83" spans="1:12">
      <c r="A83" s="222"/>
      <c r="B83" s="223"/>
      <c r="C83" s="224"/>
      <c r="D83" s="150"/>
      <c r="E83" s="151"/>
      <c r="F83" s="151"/>
      <c r="G83" s="151"/>
      <c r="H83" s="151"/>
      <c r="I83" s="151"/>
      <c r="J83" s="151"/>
      <c r="K83" s="152"/>
    </row>
    <row r="84" spans="1:12">
      <c r="A84" s="134" t="s">
        <v>74</v>
      </c>
      <c r="B84" s="135"/>
      <c r="C84" s="135"/>
      <c r="D84" s="135"/>
      <c r="E84" s="135"/>
      <c r="F84" s="135"/>
      <c r="G84" s="135"/>
      <c r="H84" s="135"/>
      <c r="I84" s="135"/>
      <c r="J84" s="135"/>
      <c r="K84" s="136"/>
    </row>
    <row r="85" spans="1:12">
      <c r="A85" s="16" t="s">
        <v>2</v>
      </c>
      <c r="B85" s="17"/>
      <c r="C85" s="17"/>
      <c r="D85" s="17"/>
      <c r="E85" s="18"/>
      <c r="F85" s="191" t="s">
        <v>75</v>
      </c>
      <c r="G85" s="191"/>
      <c r="H85" s="191"/>
      <c r="I85" s="191"/>
      <c r="J85" s="191"/>
      <c r="K85" s="192"/>
    </row>
    <row r="86" spans="1:12">
      <c r="A86" s="123" t="s">
        <v>77</v>
      </c>
      <c r="B86" s="124"/>
      <c r="C86" s="124"/>
      <c r="D86" s="124"/>
      <c r="E86" s="125"/>
      <c r="F86" s="121"/>
      <c r="G86" s="121"/>
      <c r="H86" s="121"/>
      <c r="I86" s="121"/>
      <c r="J86" s="121"/>
      <c r="K86" s="122"/>
    </row>
    <row r="87" spans="1:12">
      <c r="A87" s="123" t="s">
        <v>78</v>
      </c>
      <c r="B87" s="124"/>
      <c r="C87" s="124"/>
      <c r="D87" s="124"/>
      <c r="E87" s="125"/>
      <c r="F87" s="296"/>
      <c r="G87" s="124"/>
      <c r="H87" s="124"/>
      <c r="I87" s="124"/>
      <c r="J87" s="124"/>
      <c r="K87" s="297"/>
    </row>
    <row r="88" spans="1:12" ht="15" customHeight="1">
      <c r="A88" s="190"/>
      <c r="B88" s="124"/>
      <c r="C88" s="124"/>
      <c r="D88" s="124"/>
      <c r="E88" s="125"/>
      <c r="F88" s="121"/>
      <c r="G88" s="121"/>
      <c r="H88" s="121"/>
      <c r="I88" s="121"/>
      <c r="J88" s="121"/>
      <c r="K88" s="122"/>
    </row>
    <row r="89" spans="1:12" ht="14.45" customHeight="1">
      <c r="A89" s="302"/>
      <c r="B89" s="303"/>
      <c r="C89" s="303"/>
      <c r="D89" s="303"/>
      <c r="E89" s="304"/>
      <c r="F89" s="305"/>
      <c r="G89" s="303"/>
      <c r="H89" s="303"/>
      <c r="I89" s="303"/>
      <c r="J89" s="303"/>
      <c r="K89" s="306"/>
    </row>
    <row r="90" spans="1:12">
      <c r="A90" s="33"/>
      <c r="B90" s="34"/>
      <c r="C90" s="34"/>
      <c r="D90" s="34"/>
      <c r="E90" s="34"/>
      <c r="F90" s="34"/>
      <c r="G90" s="34"/>
      <c r="H90" s="34"/>
      <c r="I90" s="34"/>
      <c r="J90" s="34"/>
      <c r="K90" s="34"/>
      <c r="L90" s="34"/>
    </row>
    <row r="91" spans="1:12" ht="15" customHeight="1">
      <c r="A91" s="78" t="s">
        <v>79</v>
      </c>
      <c r="B91" s="81" t="s">
        <v>80</v>
      </c>
      <c r="C91" s="82"/>
      <c r="D91" s="83"/>
      <c r="E91" s="118" t="s">
        <v>81</v>
      </c>
      <c r="F91" s="119"/>
      <c r="G91" s="119"/>
      <c r="H91" s="119"/>
      <c r="I91" s="119"/>
      <c r="J91" s="119"/>
      <c r="K91" s="119"/>
      <c r="L91" s="120"/>
    </row>
    <row r="92" spans="1:12" ht="48" customHeight="1">
      <c r="A92" s="79"/>
      <c r="B92" s="86" t="s">
        <v>82</v>
      </c>
      <c r="C92" s="87"/>
      <c r="D92" s="88"/>
      <c r="E92" s="95" t="s">
        <v>83</v>
      </c>
      <c r="F92" s="98" t="s">
        <v>84</v>
      </c>
      <c r="G92" s="99"/>
      <c r="H92" s="98" t="s">
        <v>85</v>
      </c>
      <c r="I92" s="99"/>
      <c r="J92" s="98" t="s">
        <v>86</v>
      </c>
      <c r="K92" s="104"/>
      <c r="L92" s="45" t="s">
        <v>87</v>
      </c>
    </row>
    <row r="93" spans="1:12">
      <c r="A93" s="79"/>
      <c r="B93" s="89"/>
      <c r="C93" s="90"/>
      <c r="D93" s="91"/>
      <c r="E93" s="96"/>
      <c r="F93" s="100"/>
      <c r="G93" s="101"/>
      <c r="H93" s="100"/>
      <c r="I93" s="101"/>
      <c r="J93" s="100"/>
      <c r="K93" s="105"/>
      <c r="L93" s="46"/>
    </row>
    <row r="94" spans="1:12">
      <c r="A94" s="79"/>
      <c r="B94" s="89"/>
      <c r="C94" s="90"/>
      <c r="D94" s="91"/>
      <c r="E94" s="96"/>
      <c r="F94" s="100"/>
      <c r="G94" s="101"/>
      <c r="H94" s="100"/>
      <c r="I94" s="101"/>
      <c r="J94" s="100"/>
      <c r="K94" s="105"/>
      <c r="L94" s="46"/>
    </row>
    <row r="95" spans="1:12" ht="42" customHeight="1">
      <c r="A95" s="80"/>
      <c r="B95" s="92"/>
      <c r="C95" s="93"/>
      <c r="D95" s="94"/>
      <c r="E95" s="97"/>
      <c r="F95" s="102"/>
      <c r="G95" s="103"/>
      <c r="H95" s="102"/>
      <c r="I95" s="103"/>
      <c r="J95" s="102"/>
      <c r="K95" s="106"/>
      <c r="L95" s="46"/>
    </row>
    <row r="96" spans="1:12" ht="182.25" customHeight="1">
      <c r="A96" s="115" t="s">
        <v>88</v>
      </c>
      <c r="B96" s="53"/>
      <c r="C96" s="54"/>
      <c r="D96" s="55"/>
      <c r="E96" s="62"/>
      <c r="F96" s="65"/>
      <c r="G96" s="66"/>
      <c r="H96" s="71"/>
      <c r="I96" s="71"/>
      <c r="J96" s="73"/>
      <c r="K96" s="74"/>
      <c r="L96" s="299"/>
    </row>
    <row r="97" spans="1:12" ht="15" customHeight="1">
      <c r="A97" s="116"/>
      <c r="B97" s="56"/>
      <c r="C97" s="57"/>
      <c r="D97" s="58"/>
      <c r="E97" s="63"/>
      <c r="F97" s="67"/>
      <c r="G97" s="68"/>
      <c r="H97" s="71"/>
      <c r="I97" s="71"/>
      <c r="J97" s="73"/>
      <c r="K97" s="74"/>
      <c r="L97" s="300"/>
    </row>
    <row r="98" spans="1:12" ht="15" customHeight="1">
      <c r="A98" s="116"/>
      <c r="B98" s="56"/>
      <c r="C98" s="57"/>
      <c r="D98" s="58"/>
      <c r="E98" s="63"/>
      <c r="F98" s="67"/>
      <c r="G98" s="68"/>
      <c r="H98" s="71"/>
      <c r="I98" s="71"/>
      <c r="J98" s="73"/>
      <c r="K98" s="74"/>
      <c r="L98" s="300"/>
    </row>
    <row r="99" spans="1:12">
      <c r="A99" s="116"/>
      <c r="B99" s="56"/>
      <c r="C99" s="57"/>
      <c r="D99" s="58"/>
      <c r="E99" s="63"/>
      <c r="F99" s="67"/>
      <c r="G99" s="68"/>
      <c r="H99" s="71"/>
      <c r="I99" s="71"/>
      <c r="J99" s="73"/>
      <c r="K99" s="74"/>
      <c r="L99" s="300"/>
    </row>
    <row r="100" spans="1:12">
      <c r="A100" s="116"/>
      <c r="B100" s="56"/>
      <c r="C100" s="57"/>
      <c r="D100" s="58"/>
      <c r="E100" s="63"/>
      <c r="F100" s="67"/>
      <c r="G100" s="68"/>
      <c r="H100" s="71"/>
      <c r="I100" s="71"/>
      <c r="J100" s="73"/>
      <c r="K100" s="74"/>
      <c r="L100" s="300"/>
    </row>
    <row r="101" spans="1:12">
      <c r="A101" s="116"/>
      <c r="B101" s="56"/>
      <c r="C101" s="57"/>
      <c r="D101" s="58"/>
      <c r="E101" s="63"/>
      <c r="F101" s="67"/>
      <c r="G101" s="68"/>
      <c r="H101" s="71"/>
      <c r="I101" s="71"/>
      <c r="J101" s="73"/>
      <c r="K101" s="74"/>
      <c r="L101" s="300"/>
    </row>
    <row r="102" spans="1:12" ht="15" customHeight="1">
      <c r="A102" s="116"/>
      <c r="B102" s="56"/>
      <c r="C102" s="57"/>
      <c r="D102" s="58"/>
      <c r="E102" s="63"/>
      <c r="F102" s="67"/>
      <c r="G102" s="68"/>
      <c r="H102" s="71"/>
      <c r="I102" s="71"/>
      <c r="J102" s="73"/>
      <c r="K102" s="74"/>
      <c r="L102" s="300"/>
    </row>
    <row r="103" spans="1:12">
      <c r="A103" s="116"/>
      <c r="B103" s="56"/>
      <c r="C103" s="57"/>
      <c r="D103" s="58"/>
      <c r="E103" s="63"/>
      <c r="F103" s="67"/>
      <c r="G103" s="68"/>
      <c r="H103" s="71"/>
      <c r="I103" s="71"/>
      <c r="J103" s="73"/>
      <c r="K103" s="74"/>
      <c r="L103" s="300"/>
    </row>
    <row r="104" spans="1:12" ht="15.4" customHeight="1">
      <c r="A104" s="116"/>
      <c r="B104" s="56"/>
      <c r="C104" s="57"/>
      <c r="D104" s="58"/>
      <c r="E104" s="63"/>
      <c r="F104" s="67"/>
      <c r="G104" s="68"/>
      <c r="H104" s="71"/>
      <c r="I104" s="71"/>
      <c r="J104" s="73"/>
      <c r="K104" s="74"/>
      <c r="L104" s="300"/>
    </row>
    <row r="105" spans="1:12">
      <c r="A105" s="116"/>
      <c r="B105" s="56"/>
      <c r="C105" s="57"/>
      <c r="D105" s="58"/>
      <c r="E105" s="63"/>
      <c r="F105" s="67"/>
      <c r="G105" s="68"/>
      <c r="H105" s="71"/>
      <c r="I105" s="71"/>
      <c r="J105" s="73"/>
      <c r="K105" s="74"/>
      <c r="L105" s="300"/>
    </row>
    <row r="106" spans="1:12">
      <c r="A106" s="116"/>
      <c r="B106" s="56"/>
      <c r="C106" s="57"/>
      <c r="D106" s="58"/>
      <c r="E106" s="63"/>
      <c r="F106" s="67"/>
      <c r="G106" s="68"/>
      <c r="H106" s="71"/>
      <c r="I106" s="71"/>
      <c r="J106" s="73"/>
      <c r="K106" s="74"/>
      <c r="L106" s="300"/>
    </row>
    <row r="107" spans="1:12">
      <c r="A107" s="116"/>
      <c r="B107" s="56"/>
      <c r="C107" s="57"/>
      <c r="D107" s="58"/>
      <c r="E107" s="63"/>
      <c r="F107" s="67"/>
      <c r="G107" s="68"/>
      <c r="H107" s="71"/>
      <c r="I107" s="71"/>
      <c r="J107" s="73"/>
      <c r="K107" s="74"/>
      <c r="L107" s="300"/>
    </row>
    <row r="108" spans="1:12" ht="52.15" customHeight="1">
      <c r="A108" s="116"/>
      <c r="B108" s="56"/>
      <c r="C108" s="57"/>
      <c r="D108" s="58"/>
      <c r="E108" s="63"/>
      <c r="F108" s="67"/>
      <c r="G108" s="68"/>
      <c r="H108" s="71"/>
      <c r="I108" s="71"/>
      <c r="J108" s="73"/>
      <c r="K108" s="74"/>
      <c r="L108" s="300"/>
    </row>
    <row r="109" spans="1:12" ht="15" customHeight="1">
      <c r="A109" s="116"/>
      <c r="B109" s="56"/>
      <c r="C109" s="57"/>
      <c r="D109" s="58"/>
      <c r="E109" s="63"/>
      <c r="F109" s="67"/>
      <c r="G109" s="68"/>
      <c r="H109" s="71"/>
      <c r="I109" s="71"/>
      <c r="J109" s="73"/>
      <c r="K109" s="74"/>
      <c r="L109" s="300"/>
    </row>
    <row r="110" spans="1:12" ht="3" customHeight="1">
      <c r="A110" s="116"/>
      <c r="B110" s="56"/>
      <c r="C110" s="57"/>
      <c r="D110" s="58"/>
      <c r="E110" s="63"/>
      <c r="F110" s="67"/>
      <c r="G110" s="68"/>
      <c r="H110" s="71"/>
      <c r="I110" s="71"/>
      <c r="J110" s="73"/>
      <c r="K110" s="74"/>
      <c r="L110" s="300"/>
    </row>
    <row r="111" spans="1:12" ht="168" hidden="1" customHeight="1">
      <c r="A111" s="117"/>
      <c r="B111" s="59"/>
      <c r="C111" s="60"/>
      <c r="D111" s="61"/>
      <c r="E111" s="64"/>
      <c r="F111" s="69"/>
      <c r="G111" s="70"/>
      <c r="H111" s="72"/>
      <c r="I111" s="72"/>
      <c r="J111" s="76"/>
      <c r="K111" s="298"/>
      <c r="L111" s="301"/>
    </row>
    <row r="112" spans="1:12" ht="15" customHeight="1">
      <c r="A112" s="78" t="s">
        <v>89</v>
      </c>
      <c r="B112" s="81" t="s">
        <v>80</v>
      </c>
      <c r="C112" s="82"/>
      <c r="D112" s="83"/>
      <c r="E112" s="113" t="s">
        <v>91</v>
      </c>
      <c r="F112" s="114"/>
      <c r="G112" s="114"/>
      <c r="H112" s="114"/>
      <c r="I112" s="114"/>
      <c r="J112" s="114"/>
      <c r="K112" s="114"/>
      <c r="L112" s="114"/>
    </row>
    <row r="113" spans="1:12" ht="65.45" customHeight="1">
      <c r="A113" s="79"/>
      <c r="B113" s="86" t="s">
        <v>82</v>
      </c>
      <c r="C113" s="87"/>
      <c r="D113" s="88"/>
      <c r="E113" s="95" t="s">
        <v>83</v>
      </c>
      <c r="F113" s="98" t="s">
        <v>84</v>
      </c>
      <c r="G113" s="99"/>
      <c r="H113" s="98" t="s">
        <v>85</v>
      </c>
      <c r="I113" s="99"/>
      <c r="J113" s="98" t="s">
        <v>86</v>
      </c>
      <c r="K113" s="104"/>
      <c r="L113" s="45" t="s">
        <v>87</v>
      </c>
    </row>
    <row r="114" spans="1:12">
      <c r="A114" s="79"/>
      <c r="B114" s="89"/>
      <c r="C114" s="90"/>
      <c r="D114" s="91"/>
      <c r="E114" s="96"/>
      <c r="F114" s="100"/>
      <c r="G114" s="101"/>
      <c r="H114" s="100"/>
      <c r="I114" s="101"/>
      <c r="J114" s="100"/>
      <c r="K114" s="105"/>
      <c r="L114" s="46"/>
    </row>
    <row r="115" spans="1:12">
      <c r="A115" s="79"/>
      <c r="B115" s="89"/>
      <c r="C115" s="90"/>
      <c r="D115" s="91"/>
      <c r="E115" s="96"/>
      <c r="F115" s="100"/>
      <c r="G115" s="101"/>
      <c r="H115" s="100"/>
      <c r="I115" s="101"/>
      <c r="J115" s="100"/>
      <c r="K115" s="105"/>
      <c r="L115" s="46"/>
    </row>
    <row r="116" spans="1:12" ht="31.5" customHeight="1">
      <c r="A116" s="80"/>
      <c r="B116" s="92"/>
      <c r="C116" s="93"/>
      <c r="D116" s="94"/>
      <c r="E116" s="97"/>
      <c r="F116" s="102"/>
      <c r="G116" s="103"/>
      <c r="H116" s="102"/>
      <c r="I116" s="103"/>
      <c r="J116" s="102"/>
      <c r="K116" s="106"/>
      <c r="L116" s="46"/>
    </row>
    <row r="117" spans="1:12" ht="15" customHeight="1">
      <c r="A117" s="50" t="s">
        <v>118</v>
      </c>
      <c r="B117" s="53"/>
      <c r="C117" s="54"/>
      <c r="D117" s="55"/>
      <c r="E117" s="62"/>
      <c r="F117" s="65"/>
      <c r="G117" s="66"/>
      <c r="H117" s="71"/>
      <c r="I117" s="71"/>
      <c r="J117" s="73"/>
      <c r="K117" s="74"/>
      <c r="L117" s="47"/>
    </row>
    <row r="118" spans="1:12">
      <c r="A118" s="51"/>
      <c r="B118" s="56"/>
      <c r="C118" s="57"/>
      <c r="D118" s="58"/>
      <c r="E118" s="63"/>
      <c r="F118" s="67"/>
      <c r="G118" s="68"/>
      <c r="H118" s="71"/>
      <c r="I118" s="71"/>
      <c r="J118" s="73"/>
      <c r="K118" s="74"/>
      <c r="L118" s="48"/>
    </row>
    <row r="119" spans="1:12">
      <c r="A119" s="51"/>
      <c r="B119" s="56"/>
      <c r="C119" s="57"/>
      <c r="D119" s="58"/>
      <c r="E119" s="63"/>
      <c r="F119" s="67"/>
      <c r="G119" s="68"/>
      <c r="H119" s="71"/>
      <c r="I119" s="71"/>
      <c r="J119" s="73"/>
      <c r="K119" s="74"/>
      <c r="L119" s="48"/>
    </row>
    <row r="120" spans="1:12">
      <c r="A120" s="51"/>
      <c r="B120" s="56"/>
      <c r="C120" s="57"/>
      <c r="D120" s="58"/>
      <c r="E120" s="63"/>
      <c r="F120" s="67"/>
      <c r="G120" s="68"/>
      <c r="H120" s="71"/>
      <c r="I120" s="71"/>
      <c r="J120" s="73"/>
      <c r="K120" s="74"/>
      <c r="L120" s="48"/>
    </row>
    <row r="121" spans="1:12">
      <c r="A121" s="51"/>
      <c r="B121" s="56"/>
      <c r="C121" s="57"/>
      <c r="D121" s="58"/>
      <c r="E121" s="63"/>
      <c r="F121" s="67"/>
      <c r="G121" s="68"/>
      <c r="H121" s="71"/>
      <c r="I121" s="71"/>
      <c r="J121" s="73"/>
      <c r="K121" s="74"/>
      <c r="L121" s="48"/>
    </row>
    <row r="122" spans="1:12">
      <c r="A122" s="51"/>
      <c r="B122" s="56"/>
      <c r="C122" s="57"/>
      <c r="D122" s="58"/>
      <c r="E122" s="63"/>
      <c r="F122" s="67"/>
      <c r="G122" s="68"/>
      <c r="H122" s="71"/>
      <c r="I122" s="71"/>
      <c r="J122" s="73"/>
      <c r="K122" s="74"/>
      <c r="L122" s="48"/>
    </row>
    <row r="123" spans="1:12">
      <c r="A123" s="51"/>
      <c r="B123" s="56"/>
      <c r="C123" s="57"/>
      <c r="D123" s="58"/>
      <c r="E123" s="63"/>
      <c r="F123" s="67"/>
      <c r="G123" s="68"/>
      <c r="H123" s="71"/>
      <c r="I123" s="71"/>
      <c r="J123" s="73"/>
      <c r="K123" s="74"/>
      <c r="L123" s="48"/>
    </row>
    <row r="124" spans="1:12">
      <c r="A124" s="51"/>
      <c r="B124" s="56"/>
      <c r="C124" s="57"/>
      <c r="D124" s="58"/>
      <c r="E124" s="63"/>
      <c r="F124" s="67"/>
      <c r="G124" s="68"/>
      <c r="H124" s="71"/>
      <c r="I124" s="71"/>
      <c r="J124" s="73"/>
      <c r="K124" s="74"/>
      <c r="L124" s="48"/>
    </row>
    <row r="125" spans="1:12" ht="15.75" customHeight="1">
      <c r="A125" s="51"/>
      <c r="B125" s="56"/>
      <c r="C125" s="57"/>
      <c r="D125" s="58"/>
      <c r="E125" s="63"/>
      <c r="F125" s="67"/>
      <c r="G125" s="68"/>
      <c r="H125" s="71"/>
      <c r="I125" s="71"/>
      <c r="J125" s="73"/>
      <c r="K125" s="74"/>
      <c r="L125" s="48"/>
    </row>
    <row r="126" spans="1:12">
      <c r="A126" s="51"/>
      <c r="B126" s="56"/>
      <c r="C126" s="57"/>
      <c r="D126" s="58"/>
      <c r="E126" s="63"/>
      <c r="F126" s="67"/>
      <c r="G126" s="68"/>
      <c r="H126" s="71"/>
      <c r="I126" s="71"/>
      <c r="J126" s="73"/>
      <c r="K126" s="74"/>
      <c r="L126" s="48"/>
    </row>
    <row r="127" spans="1:12">
      <c r="A127" s="51"/>
      <c r="B127" s="56"/>
      <c r="C127" s="57"/>
      <c r="D127" s="58"/>
      <c r="E127" s="63"/>
      <c r="F127" s="67"/>
      <c r="G127" s="68"/>
      <c r="H127" s="71"/>
      <c r="I127" s="71"/>
      <c r="J127" s="73"/>
      <c r="K127" s="74"/>
      <c r="L127" s="48"/>
    </row>
    <row r="128" spans="1:12">
      <c r="A128" s="51"/>
      <c r="B128" s="56"/>
      <c r="C128" s="57"/>
      <c r="D128" s="58"/>
      <c r="E128" s="63"/>
      <c r="F128" s="67"/>
      <c r="G128" s="68"/>
      <c r="H128" s="71"/>
      <c r="I128" s="71"/>
      <c r="J128" s="73"/>
      <c r="K128" s="75"/>
      <c r="L128" s="48"/>
    </row>
    <row r="129" spans="1:12" ht="52.15" customHeight="1">
      <c r="A129" s="51"/>
      <c r="B129" s="56"/>
      <c r="C129" s="57"/>
      <c r="D129" s="58"/>
      <c r="E129" s="63"/>
      <c r="F129" s="67"/>
      <c r="G129" s="68"/>
      <c r="H129" s="71"/>
      <c r="I129" s="71"/>
      <c r="J129" s="73"/>
      <c r="K129" s="75"/>
      <c r="L129" s="48"/>
    </row>
    <row r="130" spans="1:12">
      <c r="A130" s="51"/>
      <c r="B130" s="56"/>
      <c r="C130" s="57"/>
      <c r="D130" s="58"/>
      <c r="E130" s="63"/>
      <c r="F130" s="67"/>
      <c r="G130" s="68"/>
      <c r="H130" s="71"/>
      <c r="I130" s="71"/>
      <c r="J130" s="73"/>
      <c r="K130" s="75"/>
      <c r="L130" s="48"/>
    </row>
    <row r="131" spans="1:12">
      <c r="A131" s="51"/>
      <c r="B131" s="56"/>
      <c r="C131" s="57"/>
      <c r="D131" s="58"/>
      <c r="E131" s="63"/>
      <c r="F131" s="67"/>
      <c r="G131" s="68"/>
      <c r="H131" s="71"/>
      <c r="I131" s="71"/>
      <c r="J131" s="73"/>
      <c r="K131" s="75"/>
      <c r="L131" s="48"/>
    </row>
    <row r="132" spans="1:12">
      <c r="A132" s="52"/>
      <c r="B132" s="59"/>
      <c r="C132" s="60"/>
      <c r="D132" s="61"/>
      <c r="E132" s="64"/>
      <c r="F132" s="69"/>
      <c r="G132" s="70"/>
      <c r="H132" s="72"/>
      <c r="I132" s="72"/>
      <c r="J132" s="76"/>
      <c r="K132" s="77"/>
      <c r="L132" s="49"/>
    </row>
    <row r="133" spans="1:12" ht="15" customHeight="1">
      <c r="A133" s="78" t="s">
        <v>79</v>
      </c>
      <c r="B133" s="81" t="s">
        <v>80</v>
      </c>
      <c r="C133" s="82"/>
      <c r="D133" s="83"/>
      <c r="E133" s="109" t="s">
        <v>93</v>
      </c>
      <c r="F133" s="110"/>
      <c r="G133" s="110"/>
      <c r="H133" s="110"/>
      <c r="I133" s="110"/>
      <c r="J133" s="110"/>
      <c r="K133" s="110"/>
      <c r="L133" s="110"/>
    </row>
    <row r="134" spans="1:12" ht="48" customHeight="1">
      <c r="A134" s="79"/>
      <c r="B134" s="86" t="s">
        <v>82</v>
      </c>
      <c r="C134" s="87"/>
      <c r="D134" s="88"/>
      <c r="E134" s="95" t="s">
        <v>83</v>
      </c>
      <c r="F134" s="98" t="s">
        <v>84</v>
      </c>
      <c r="G134" s="99"/>
      <c r="H134" s="98" t="s">
        <v>85</v>
      </c>
      <c r="I134" s="99"/>
      <c r="J134" s="98" t="s">
        <v>86</v>
      </c>
      <c r="K134" s="104"/>
      <c r="L134" s="45" t="s">
        <v>87</v>
      </c>
    </row>
    <row r="135" spans="1:12">
      <c r="A135" s="79"/>
      <c r="B135" s="89"/>
      <c r="C135" s="90"/>
      <c r="D135" s="91"/>
      <c r="E135" s="96"/>
      <c r="F135" s="100"/>
      <c r="G135" s="101"/>
      <c r="H135" s="100"/>
      <c r="I135" s="101"/>
      <c r="J135" s="100"/>
      <c r="K135" s="105"/>
      <c r="L135" s="46"/>
    </row>
    <row r="136" spans="1:12">
      <c r="A136" s="79"/>
      <c r="B136" s="89"/>
      <c r="C136" s="90"/>
      <c r="D136" s="91"/>
      <c r="E136" s="96"/>
      <c r="F136" s="100"/>
      <c r="G136" s="101"/>
      <c r="H136" s="100"/>
      <c r="I136" s="101"/>
      <c r="J136" s="100"/>
      <c r="K136" s="105"/>
      <c r="L136" s="46"/>
    </row>
    <row r="137" spans="1:12" ht="42.75" customHeight="1">
      <c r="A137" s="80"/>
      <c r="B137" s="92"/>
      <c r="C137" s="93"/>
      <c r="D137" s="94"/>
      <c r="E137" s="97"/>
      <c r="F137" s="102"/>
      <c r="G137" s="103"/>
      <c r="H137" s="102"/>
      <c r="I137" s="103"/>
      <c r="J137" s="102"/>
      <c r="K137" s="106"/>
      <c r="L137" s="46"/>
    </row>
    <row r="138" spans="1:12" ht="15" customHeight="1">
      <c r="A138" s="50" t="s">
        <v>94</v>
      </c>
      <c r="B138" s="53"/>
      <c r="C138" s="54"/>
      <c r="D138" s="55"/>
      <c r="E138" s="62"/>
      <c r="F138" s="65"/>
      <c r="G138" s="66"/>
      <c r="H138" s="71"/>
      <c r="I138" s="71"/>
      <c r="J138" s="73"/>
      <c r="K138" s="74"/>
      <c r="L138" s="47"/>
    </row>
    <row r="139" spans="1:12">
      <c r="A139" s="51"/>
      <c r="B139" s="56"/>
      <c r="C139" s="57"/>
      <c r="D139" s="58"/>
      <c r="E139" s="63"/>
      <c r="F139" s="67"/>
      <c r="G139" s="68"/>
      <c r="H139" s="71"/>
      <c r="I139" s="71"/>
      <c r="J139" s="73"/>
      <c r="K139" s="74"/>
      <c r="L139" s="48"/>
    </row>
    <row r="140" spans="1:12">
      <c r="A140" s="51"/>
      <c r="B140" s="56"/>
      <c r="C140" s="57"/>
      <c r="D140" s="58"/>
      <c r="E140" s="63"/>
      <c r="F140" s="67"/>
      <c r="G140" s="68"/>
      <c r="H140" s="71"/>
      <c r="I140" s="71"/>
      <c r="J140" s="73"/>
      <c r="K140" s="74"/>
      <c r="L140" s="48"/>
    </row>
    <row r="141" spans="1:12">
      <c r="A141" s="51"/>
      <c r="B141" s="56"/>
      <c r="C141" s="57"/>
      <c r="D141" s="58"/>
      <c r="E141" s="63"/>
      <c r="F141" s="67"/>
      <c r="G141" s="68"/>
      <c r="H141" s="71"/>
      <c r="I141" s="71"/>
      <c r="J141" s="73"/>
      <c r="K141" s="74"/>
      <c r="L141" s="48"/>
    </row>
    <row r="142" spans="1:12">
      <c r="A142" s="51"/>
      <c r="B142" s="56"/>
      <c r="C142" s="57"/>
      <c r="D142" s="58"/>
      <c r="E142" s="63"/>
      <c r="F142" s="67"/>
      <c r="G142" s="68"/>
      <c r="H142" s="71"/>
      <c r="I142" s="71"/>
      <c r="J142" s="73"/>
      <c r="K142" s="74"/>
      <c r="L142" s="48"/>
    </row>
    <row r="143" spans="1:12">
      <c r="A143" s="51"/>
      <c r="B143" s="56"/>
      <c r="C143" s="57"/>
      <c r="D143" s="58"/>
      <c r="E143" s="63"/>
      <c r="F143" s="67"/>
      <c r="G143" s="68"/>
      <c r="H143" s="71"/>
      <c r="I143" s="71"/>
      <c r="J143" s="73"/>
      <c r="K143" s="74"/>
      <c r="L143" s="48"/>
    </row>
    <row r="144" spans="1:12">
      <c r="A144" s="51"/>
      <c r="B144" s="56"/>
      <c r="C144" s="57"/>
      <c r="D144" s="58"/>
      <c r="E144" s="63"/>
      <c r="F144" s="67"/>
      <c r="G144" s="68"/>
      <c r="H144" s="71"/>
      <c r="I144" s="71"/>
      <c r="J144" s="73"/>
      <c r="K144" s="74"/>
      <c r="L144" s="48"/>
    </row>
    <row r="145" spans="1:12">
      <c r="A145" s="51"/>
      <c r="B145" s="56"/>
      <c r="C145" s="57"/>
      <c r="D145" s="58"/>
      <c r="E145" s="63"/>
      <c r="F145" s="67"/>
      <c r="G145" s="68"/>
      <c r="H145" s="71"/>
      <c r="I145" s="71"/>
      <c r="J145" s="73"/>
      <c r="K145" s="74"/>
      <c r="L145" s="48"/>
    </row>
    <row r="146" spans="1:12" ht="15" customHeight="1">
      <c r="A146" s="51"/>
      <c r="B146" s="56"/>
      <c r="C146" s="57"/>
      <c r="D146" s="58"/>
      <c r="E146" s="63"/>
      <c r="F146" s="67"/>
      <c r="G146" s="68"/>
      <c r="H146" s="71"/>
      <c r="I146" s="71"/>
      <c r="J146" s="73"/>
      <c r="K146" s="74"/>
      <c r="L146" s="48"/>
    </row>
    <row r="147" spans="1:12">
      <c r="A147" s="51"/>
      <c r="B147" s="56"/>
      <c r="C147" s="57"/>
      <c r="D147" s="58"/>
      <c r="E147" s="63"/>
      <c r="F147" s="67"/>
      <c r="G147" s="68"/>
      <c r="H147" s="71"/>
      <c r="I147" s="71"/>
      <c r="J147" s="73"/>
      <c r="K147" s="74"/>
      <c r="L147" s="48"/>
    </row>
    <row r="148" spans="1:12">
      <c r="A148" s="51"/>
      <c r="B148" s="56"/>
      <c r="C148" s="57"/>
      <c r="D148" s="58"/>
      <c r="E148" s="63"/>
      <c r="F148" s="67"/>
      <c r="G148" s="68"/>
      <c r="H148" s="71"/>
      <c r="I148" s="71"/>
      <c r="J148" s="73"/>
      <c r="K148" s="74"/>
      <c r="L148" s="48"/>
    </row>
    <row r="149" spans="1:12">
      <c r="A149" s="51"/>
      <c r="B149" s="56"/>
      <c r="C149" s="57"/>
      <c r="D149" s="58"/>
      <c r="E149" s="63"/>
      <c r="F149" s="67"/>
      <c r="G149" s="68"/>
      <c r="H149" s="71"/>
      <c r="I149" s="71"/>
      <c r="J149" s="73"/>
      <c r="K149" s="75"/>
      <c r="L149" s="48"/>
    </row>
    <row r="150" spans="1:12" ht="52.15" customHeight="1">
      <c r="A150" s="51"/>
      <c r="B150" s="56"/>
      <c r="C150" s="57"/>
      <c r="D150" s="58"/>
      <c r="E150" s="63"/>
      <c r="F150" s="67"/>
      <c r="G150" s="68"/>
      <c r="H150" s="71"/>
      <c r="I150" s="71"/>
      <c r="J150" s="73"/>
      <c r="K150" s="75"/>
      <c r="L150" s="48"/>
    </row>
    <row r="151" spans="1:12" ht="15" customHeight="1">
      <c r="A151" s="51"/>
      <c r="B151" s="56"/>
      <c r="C151" s="57"/>
      <c r="D151" s="58"/>
      <c r="E151" s="63"/>
      <c r="F151" s="67"/>
      <c r="G151" s="68"/>
      <c r="H151" s="71"/>
      <c r="I151" s="71"/>
      <c r="J151" s="73"/>
      <c r="K151" s="75"/>
      <c r="L151" s="48"/>
    </row>
    <row r="152" spans="1:12" ht="14.45" customHeight="1">
      <c r="A152" s="51"/>
      <c r="B152" s="56"/>
      <c r="C152" s="57"/>
      <c r="D152" s="58"/>
      <c r="E152" s="63"/>
      <c r="F152" s="67"/>
      <c r="G152" s="68"/>
      <c r="H152" s="71"/>
      <c r="I152" s="71"/>
      <c r="J152" s="73"/>
      <c r="K152" s="75"/>
      <c r="L152" s="48"/>
    </row>
    <row r="153" spans="1:12">
      <c r="A153" s="52"/>
      <c r="B153" s="59"/>
      <c r="C153" s="60"/>
      <c r="D153" s="61"/>
      <c r="E153" s="64"/>
      <c r="F153" s="69"/>
      <c r="G153" s="70"/>
      <c r="H153" s="72"/>
      <c r="I153" s="72"/>
      <c r="J153" s="76"/>
      <c r="K153" s="77"/>
      <c r="L153" s="49"/>
    </row>
    <row r="154" spans="1:12" ht="15" customHeight="1">
      <c r="A154" s="78" t="s">
        <v>89</v>
      </c>
      <c r="B154" s="81" t="s">
        <v>80</v>
      </c>
      <c r="C154" s="82"/>
      <c r="D154" s="83"/>
      <c r="E154" s="109" t="s">
        <v>93</v>
      </c>
      <c r="F154" s="110"/>
      <c r="G154" s="110"/>
      <c r="H154" s="110"/>
      <c r="I154" s="110"/>
      <c r="J154" s="110"/>
      <c r="K154" s="110"/>
      <c r="L154" s="110"/>
    </row>
    <row r="155" spans="1:12" ht="48" customHeight="1">
      <c r="A155" s="111"/>
      <c r="B155" s="86" t="s">
        <v>82</v>
      </c>
      <c r="C155" s="87"/>
      <c r="D155" s="88"/>
      <c r="E155" s="95" t="s">
        <v>83</v>
      </c>
      <c r="F155" s="98" t="s">
        <v>84</v>
      </c>
      <c r="G155" s="99"/>
      <c r="H155" s="98" t="s">
        <v>85</v>
      </c>
      <c r="I155" s="99"/>
      <c r="J155" s="98" t="s">
        <v>86</v>
      </c>
      <c r="K155" s="104"/>
      <c r="L155" s="45" t="s">
        <v>87</v>
      </c>
    </row>
    <row r="156" spans="1:12" ht="14.45" customHeight="1">
      <c r="A156" s="111"/>
      <c r="B156" s="89"/>
      <c r="C156" s="90"/>
      <c r="D156" s="91"/>
      <c r="E156" s="96"/>
      <c r="F156" s="100"/>
      <c r="G156" s="101"/>
      <c r="H156" s="100"/>
      <c r="I156" s="101"/>
      <c r="J156" s="100"/>
      <c r="K156" s="105"/>
      <c r="L156" s="46"/>
    </row>
    <row r="157" spans="1:12">
      <c r="A157" s="111"/>
      <c r="B157" s="89"/>
      <c r="C157" s="90"/>
      <c r="D157" s="91"/>
      <c r="E157" s="96"/>
      <c r="F157" s="100"/>
      <c r="G157" s="101"/>
      <c r="H157" s="100"/>
      <c r="I157" s="101"/>
      <c r="J157" s="100"/>
      <c r="K157" s="105"/>
      <c r="L157" s="46"/>
    </row>
    <row r="158" spans="1:12" ht="40.5" customHeight="1">
      <c r="A158" s="112"/>
      <c r="B158" s="92"/>
      <c r="C158" s="93"/>
      <c r="D158" s="94"/>
      <c r="E158" s="97"/>
      <c r="F158" s="102"/>
      <c r="G158" s="103"/>
      <c r="H158" s="102"/>
      <c r="I158" s="103"/>
      <c r="J158" s="102"/>
      <c r="K158" s="106"/>
      <c r="L158" s="46"/>
    </row>
    <row r="159" spans="1:12" ht="15" customHeight="1">
      <c r="A159" s="50" t="s">
        <v>95</v>
      </c>
      <c r="B159" s="53"/>
      <c r="C159" s="54"/>
      <c r="D159" s="55"/>
      <c r="E159" s="62"/>
      <c r="F159" s="65"/>
      <c r="G159" s="66"/>
      <c r="H159" s="71"/>
      <c r="I159" s="71"/>
      <c r="J159" s="73"/>
      <c r="K159" s="74"/>
      <c r="L159" s="47"/>
    </row>
    <row r="160" spans="1:12">
      <c r="A160" s="51"/>
      <c r="B160" s="56"/>
      <c r="C160" s="57"/>
      <c r="D160" s="58"/>
      <c r="E160" s="63"/>
      <c r="F160" s="67"/>
      <c r="G160" s="68"/>
      <c r="H160" s="71"/>
      <c r="I160" s="71"/>
      <c r="J160" s="73"/>
      <c r="K160" s="74"/>
      <c r="L160" s="48"/>
    </row>
    <row r="161" spans="1:12">
      <c r="A161" s="51"/>
      <c r="B161" s="56"/>
      <c r="C161" s="57"/>
      <c r="D161" s="58"/>
      <c r="E161" s="63"/>
      <c r="F161" s="67"/>
      <c r="G161" s="68"/>
      <c r="H161" s="71"/>
      <c r="I161" s="71"/>
      <c r="J161" s="73"/>
      <c r="K161" s="74"/>
      <c r="L161" s="48"/>
    </row>
    <row r="162" spans="1:12">
      <c r="A162" s="51"/>
      <c r="B162" s="56"/>
      <c r="C162" s="57"/>
      <c r="D162" s="58"/>
      <c r="E162" s="63"/>
      <c r="F162" s="67"/>
      <c r="G162" s="68"/>
      <c r="H162" s="71"/>
      <c r="I162" s="71"/>
      <c r="J162" s="73"/>
      <c r="K162" s="74"/>
      <c r="L162" s="48"/>
    </row>
    <row r="163" spans="1:12">
      <c r="A163" s="51"/>
      <c r="B163" s="56"/>
      <c r="C163" s="57"/>
      <c r="D163" s="58"/>
      <c r="E163" s="63"/>
      <c r="F163" s="67"/>
      <c r="G163" s="68"/>
      <c r="H163" s="71"/>
      <c r="I163" s="71"/>
      <c r="J163" s="73"/>
      <c r="K163" s="74"/>
      <c r="L163" s="48"/>
    </row>
    <row r="164" spans="1:12">
      <c r="A164" s="51"/>
      <c r="B164" s="56"/>
      <c r="C164" s="57"/>
      <c r="D164" s="58"/>
      <c r="E164" s="63"/>
      <c r="F164" s="67"/>
      <c r="G164" s="68"/>
      <c r="H164" s="71"/>
      <c r="I164" s="71"/>
      <c r="J164" s="73"/>
      <c r="K164" s="74"/>
      <c r="L164" s="48"/>
    </row>
    <row r="165" spans="1:12">
      <c r="A165" s="51"/>
      <c r="B165" s="56"/>
      <c r="C165" s="57"/>
      <c r="D165" s="58"/>
      <c r="E165" s="63"/>
      <c r="F165" s="67"/>
      <c r="G165" s="68"/>
      <c r="H165" s="71"/>
      <c r="I165" s="71"/>
      <c r="J165" s="73"/>
      <c r="K165" s="74"/>
      <c r="L165" s="48"/>
    </row>
    <row r="166" spans="1:12">
      <c r="A166" s="51"/>
      <c r="B166" s="56"/>
      <c r="C166" s="57"/>
      <c r="D166" s="58"/>
      <c r="E166" s="63"/>
      <c r="F166" s="67"/>
      <c r="G166" s="68"/>
      <c r="H166" s="71"/>
      <c r="I166" s="71"/>
      <c r="J166" s="73"/>
      <c r="K166" s="74"/>
      <c r="L166" s="48"/>
    </row>
    <row r="167" spans="1:12" ht="15.4" customHeight="1">
      <c r="A167" s="51"/>
      <c r="B167" s="56"/>
      <c r="C167" s="57"/>
      <c r="D167" s="58"/>
      <c r="E167" s="63"/>
      <c r="F167" s="67"/>
      <c r="G167" s="68"/>
      <c r="H167" s="71"/>
      <c r="I167" s="71"/>
      <c r="J167" s="73"/>
      <c r="K167" s="74"/>
      <c r="L167" s="48"/>
    </row>
    <row r="168" spans="1:12">
      <c r="A168" s="51"/>
      <c r="B168" s="56"/>
      <c r="C168" s="57"/>
      <c r="D168" s="58"/>
      <c r="E168" s="63"/>
      <c r="F168" s="67"/>
      <c r="G168" s="68"/>
      <c r="H168" s="71"/>
      <c r="I168" s="71"/>
      <c r="J168" s="73"/>
      <c r="K168" s="74"/>
      <c r="L168" s="48"/>
    </row>
    <row r="169" spans="1:12">
      <c r="A169" s="51"/>
      <c r="B169" s="56"/>
      <c r="C169" s="57"/>
      <c r="D169" s="58"/>
      <c r="E169" s="63"/>
      <c r="F169" s="67"/>
      <c r="G169" s="68"/>
      <c r="H169" s="71"/>
      <c r="I169" s="71"/>
      <c r="J169" s="73"/>
      <c r="K169" s="74"/>
      <c r="L169" s="48"/>
    </row>
    <row r="170" spans="1:12">
      <c r="A170" s="51"/>
      <c r="B170" s="56"/>
      <c r="C170" s="57"/>
      <c r="D170" s="58"/>
      <c r="E170" s="63"/>
      <c r="F170" s="67"/>
      <c r="G170" s="68"/>
      <c r="H170" s="71"/>
      <c r="I170" s="71"/>
      <c r="J170" s="73"/>
      <c r="K170" s="75"/>
      <c r="L170" s="48"/>
    </row>
    <row r="171" spans="1:12" ht="52.15" customHeight="1">
      <c r="A171" s="51"/>
      <c r="B171" s="56"/>
      <c r="C171" s="57"/>
      <c r="D171" s="58"/>
      <c r="E171" s="63"/>
      <c r="F171" s="67"/>
      <c r="G171" s="68"/>
      <c r="H171" s="71"/>
      <c r="I171" s="71"/>
      <c r="J171" s="73"/>
      <c r="K171" s="75"/>
      <c r="L171" s="48"/>
    </row>
    <row r="172" spans="1:12" ht="15" customHeight="1">
      <c r="A172" s="51"/>
      <c r="B172" s="56"/>
      <c r="C172" s="57"/>
      <c r="D172" s="58"/>
      <c r="E172" s="63"/>
      <c r="F172" s="67"/>
      <c r="G172" s="68"/>
      <c r="H172" s="71"/>
      <c r="I172" s="71"/>
      <c r="J172" s="73"/>
      <c r="K172" s="75"/>
      <c r="L172" s="48"/>
    </row>
    <row r="173" spans="1:12">
      <c r="A173" s="51"/>
      <c r="B173" s="56"/>
      <c r="C173" s="57"/>
      <c r="D173" s="58"/>
      <c r="E173" s="63"/>
      <c r="F173" s="67"/>
      <c r="G173" s="68"/>
      <c r="H173" s="71"/>
      <c r="I173" s="71"/>
      <c r="J173" s="73"/>
      <c r="K173" s="75"/>
      <c r="L173" s="48"/>
    </row>
    <row r="174" spans="1:12">
      <c r="A174" s="52"/>
      <c r="B174" s="59"/>
      <c r="C174" s="60"/>
      <c r="D174" s="61"/>
      <c r="E174" s="64"/>
      <c r="F174" s="69"/>
      <c r="G174" s="70"/>
      <c r="H174" s="72"/>
      <c r="I174" s="72"/>
      <c r="J174" s="76"/>
      <c r="K174" s="77"/>
      <c r="L174" s="49"/>
    </row>
    <row r="175" spans="1:12" ht="15" customHeight="1">
      <c r="A175" s="78" t="s">
        <v>79</v>
      </c>
      <c r="B175" s="81" t="s">
        <v>80</v>
      </c>
      <c r="C175" s="82"/>
      <c r="D175" s="83"/>
      <c r="E175" s="107" t="s">
        <v>96</v>
      </c>
      <c r="F175" s="108"/>
      <c r="G175" s="108"/>
      <c r="H175" s="108"/>
      <c r="I175" s="108"/>
      <c r="J175" s="108"/>
      <c r="K175" s="108"/>
      <c r="L175" s="108"/>
    </row>
    <row r="176" spans="1:12" ht="48" customHeight="1">
      <c r="A176" s="79"/>
      <c r="B176" s="86" t="s">
        <v>82</v>
      </c>
      <c r="C176" s="87"/>
      <c r="D176" s="88"/>
      <c r="E176" s="95" t="s">
        <v>83</v>
      </c>
      <c r="F176" s="98" t="s">
        <v>84</v>
      </c>
      <c r="G176" s="99"/>
      <c r="H176" s="98" t="s">
        <v>85</v>
      </c>
      <c r="I176" s="99"/>
      <c r="J176" s="98" t="s">
        <v>86</v>
      </c>
      <c r="K176" s="104"/>
      <c r="L176" s="45" t="s">
        <v>87</v>
      </c>
    </row>
    <row r="177" spans="1:12">
      <c r="A177" s="79"/>
      <c r="B177" s="89"/>
      <c r="C177" s="90"/>
      <c r="D177" s="91"/>
      <c r="E177" s="96"/>
      <c r="F177" s="100"/>
      <c r="G177" s="101"/>
      <c r="H177" s="100"/>
      <c r="I177" s="101"/>
      <c r="J177" s="100"/>
      <c r="K177" s="105"/>
      <c r="L177" s="46"/>
    </row>
    <row r="178" spans="1:12">
      <c r="A178" s="79"/>
      <c r="B178" s="89"/>
      <c r="C178" s="90"/>
      <c r="D178" s="91"/>
      <c r="E178" s="96"/>
      <c r="F178" s="100"/>
      <c r="G178" s="101"/>
      <c r="H178" s="100"/>
      <c r="I178" s="101"/>
      <c r="J178" s="100"/>
      <c r="K178" s="105"/>
      <c r="L178" s="46"/>
    </row>
    <row r="179" spans="1:12" ht="36" customHeight="1">
      <c r="A179" s="80"/>
      <c r="B179" s="92"/>
      <c r="C179" s="93"/>
      <c r="D179" s="94"/>
      <c r="E179" s="97"/>
      <c r="F179" s="102"/>
      <c r="G179" s="103"/>
      <c r="H179" s="102"/>
      <c r="I179" s="103"/>
      <c r="J179" s="102"/>
      <c r="K179" s="106"/>
      <c r="L179" s="46"/>
    </row>
    <row r="180" spans="1:12" ht="15" customHeight="1">
      <c r="A180" s="50" t="s">
        <v>97</v>
      </c>
      <c r="B180" s="53"/>
      <c r="C180" s="54"/>
      <c r="D180" s="55"/>
      <c r="E180" s="62"/>
      <c r="F180" s="65"/>
      <c r="G180" s="66"/>
      <c r="H180" s="71"/>
      <c r="I180" s="71"/>
      <c r="J180" s="73"/>
      <c r="K180" s="74"/>
      <c r="L180" s="47"/>
    </row>
    <row r="181" spans="1:12">
      <c r="A181" s="51"/>
      <c r="B181" s="56"/>
      <c r="C181" s="57"/>
      <c r="D181" s="58"/>
      <c r="E181" s="63"/>
      <c r="F181" s="67"/>
      <c r="G181" s="68"/>
      <c r="H181" s="71"/>
      <c r="I181" s="71"/>
      <c r="J181" s="73"/>
      <c r="K181" s="74"/>
      <c r="L181" s="48"/>
    </row>
    <row r="182" spans="1:12">
      <c r="A182" s="51"/>
      <c r="B182" s="56"/>
      <c r="C182" s="57"/>
      <c r="D182" s="58"/>
      <c r="E182" s="63"/>
      <c r="F182" s="67"/>
      <c r="G182" s="68"/>
      <c r="H182" s="71"/>
      <c r="I182" s="71"/>
      <c r="J182" s="73"/>
      <c r="K182" s="74"/>
      <c r="L182" s="48"/>
    </row>
    <row r="183" spans="1:12">
      <c r="A183" s="51"/>
      <c r="B183" s="56"/>
      <c r="C183" s="57"/>
      <c r="D183" s="58"/>
      <c r="E183" s="63"/>
      <c r="F183" s="67"/>
      <c r="G183" s="68"/>
      <c r="H183" s="71"/>
      <c r="I183" s="71"/>
      <c r="J183" s="73"/>
      <c r="K183" s="74"/>
      <c r="L183" s="48"/>
    </row>
    <row r="184" spans="1:12">
      <c r="A184" s="51"/>
      <c r="B184" s="56"/>
      <c r="C184" s="57"/>
      <c r="D184" s="58"/>
      <c r="E184" s="63"/>
      <c r="F184" s="67"/>
      <c r="G184" s="68"/>
      <c r="H184" s="71"/>
      <c r="I184" s="71"/>
      <c r="J184" s="73"/>
      <c r="K184" s="74"/>
      <c r="L184" s="48"/>
    </row>
    <row r="185" spans="1:12">
      <c r="A185" s="51"/>
      <c r="B185" s="56"/>
      <c r="C185" s="57"/>
      <c r="D185" s="58"/>
      <c r="E185" s="63"/>
      <c r="F185" s="67"/>
      <c r="G185" s="68"/>
      <c r="H185" s="71"/>
      <c r="I185" s="71"/>
      <c r="J185" s="73"/>
      <c r="K185" s="74"/>
      <c r="L185" s="48"/>
    </row>
    <row r="186" spans="1:12">
      <c r="A186" s="51"/>
      <c r="B186" s="56"/>
      <c r="C186" s="57"/>
      <c r="D186" s="58"/>
      <c r="E186" s="63"/>
      <c r="F186" s="67"/>
      <c r="G186" s="68"/>
      <c r="H186" s="71"/>
      <c r="I186" s="71"/>
      <c r="J186" s="73"/>
      <c r="K186" s="74"/>
      <c r="L186" s="48"/>
    </row>
    <row r="187" spans="1:12">
      <c r="A187" s="51"/>
      <c r="B187" s="56"/>
      <c r="C187" s="57"/>
      <c r="D187" s="58"/>
      <c r="E187" s="63"/>
      <c r="F187" s="67"/>
      <c r="G187" s="68"/>
      <c r="H187" s="71"/>
      <c r="I187" s="71"/>
      <c r="J187" s="73"/>
      <c r="K187" s="74"/>
      <c r="L187" s="48"/>
    </row>
    <row r="188" spans="1:12" ht="15.4" customHeight="1">
      <c r="A188" s="51"/>
      <c r="B188" s="56"/>
      <c r="C188" s="57"/>
      <c r="D188" s="58"/>
      <c r="E188" s="63"/>
      <c r="F188" s="67"/>
      <c r="G188" s="68"/>
      <c r="H188" s="71"/>
      <c r="I188" s="71"/>
      <c r="J188" s="73"/>
      <c r="K188" s="74"/>
      <c r="L188" s="48"/>
    </row>
    <row r="189" spans="1:12">
      <c r="A189" s="51"/>
      <c r="B189" s="56"/>
      <c r="C189" s="57"/>
      <c r="D189" s="58"/>
      <c r="E189" s="63"/>
      <c r="F189" s="67"/>
      <c r="G189" s="68"/>
      <c r="H189" s="71"/>
      <c r="I189" s="71"/>
      <c r="J189" s="73"/>
      <c r="K189" s="74"/>
      <c r="L189" s="48"/>
    </row>
    <row r="190" spans="1:12">
      <c r="A190" s="51"/>
      <c r="B190" s="56"/>
      <c r="C190" s="57"/>
      <c r="D190" s="58"/>
      <c r="E190" s="63"/>
      <c r="F190" s="67"/>
      <c r="G190" s="68"/>
      <c r="H190" s="71"/>
      <c r="I190" s="71"/>
      <c r="J190" s="73"/>
      <c r="K190" s="74"/>
      <c r="L190" s="48"/>
    </row>
    <row r="191" spans="1:12">
      <c r="A191" s="51"/>
      <c r="B191" s="56"/>
      <c r="C191" s="57"/>
      <c r="D191" s="58"/>
      <c r="E191" s="63"/>
      <c r="F191" s="67"/>
      <c r="G191" s="68"/>
      <c r="H191" s="71"/>
      <c r="I191" s="71"/>
      <c r="J191" s="73"/>
      <c r="K191" s="75"/>
      <c r="L191" s="48"/>
    </row>
    <row r="192" spans="1:12" ht="52.15" customHeight="1">
      <c r="A192" s="51"/>
      <c r="B192" s="56"/>
      <c r="C192" s="57"/>
      <c r="D192" s="58"/>
      <c r="E192" s="63"/>
      <c r="F192" s="67"/>
      <c r="G192" s="68"/>
      <c r="H192" s="71"/>
      <c r="I192" s="71"/>
      <c r="J192" s="73"/>
      <c r="K192" s="75"/>
      <c r="L192" s="48"/>
    </row>
    <row r="193" spans="1:12">
      <c r="A193" s="51"/>
      <c r="B193" s="56"/>
      <c r="C193" s="57"/>
      <c r="D193" s="58"/>
      <c r="E193" s="63"/>
      <c r="F193" s="67"/>
      <c r="G193" s="68"/>
      <c r="H193" s="71"/>
      <c r="I193" s="71"/>
      <c r="J193" s="73"/>
      <c r="K193" s="75"/>
      <c r="L193" s="48"/>
    </row>
    <row r="194" spans="1:12">
      <c r="A194" s="51"/>
      <c r="B194" s="56"/>
      <c r="C194" s="57"/>
      <c r="D194" s="58"/>
      <c r="E194" s="63"/>
      <c r="F194" s="67"/>
      <c r="G194" s="68"/>
      <c r="H194" s="71"/>
      <c r="I194" s="71"/>
      <c r="J194" s="73"/>
      <c r="K194" s="75"/>
      <c r="L194" s="48"/>
    </row>
    <row r="195" spans="1:12">
      <c r="A195" s="52"/>
      <c r="B195" s="59"/>
      <c r="C195" s="60"/>
      <c r="D195" s="61"/>
      <c r="E195" s="64"/>
      <c r="F195" s="69"/>
      <c r="G195" s="70"/>
      <c r="H195" s="72"/>
      <c r="I195" s="72"/>
      <c r="J195" s="76"/>
      <c r="K195" s="77"/>
      <c r="L195" s="49"/>
    </row>
    <row r="196" spans="1:12" ht="15" customHeight="1">
      <c r="A196" s="78" t="s">
        <v>89</v>
      </c>
      <c r="B196" s="81" t="s">
        <v>80</v>
      </c>
      <c r="C196" s="82"/>
      <c r="D196" s="83"/>
      <c r="E196" s="107" t="s">
        <v>96</v>
      </c>
      <c r="F196" s="108"/>
      <c r="G196" s="108"/>
      <c r="H196" s="108"/>
      <c r="I196" s="108"/>
      <c r="J196" s="108"/>
      <c r="K196" s="108"/>
      <c r="L196" s="108"/>
    </row>
    <row r="197" spans="1:12" ht="48" customHeight="1">
      <c r="A197" s="111"/>
      <c r="B197" s="86" t="s">
        <v>82</v>
      </c>
      <c r="C197" s="87"/>
      <c r="D197" s="88"/>
      <c r="E197" s="95" t="s">
        <v>83</v>
      </c>
      <c r="F197" s="98" t="s">
        <v>84</v>
      </c>
      <c r="G197" s="99"/>
      <c r="H197" s="98" t="s">
        <v>85</v>
      </c>
      <c r="I197" s="99"/>
      <c r="J197" s="98" t="s">
        <v>86</v>
      </c>
      <c r="K197" s="104"/>
      <c r="L197" s="45" t="s">
        <v>87</v>
      </c>
    </row>
    <row r="198" spans="1:12">
      <c r="A198" s="111"/>
      <c r="B198" s="89"/>
      <c r="C198" s="90"/>
      <c r="D198" s="91"/>
      <c r="E198" s="96"/>
      <c r="F198" s="100"/>
      <c r="G198" s="101"/>
      <c r="H198" s="100"/>
      <c r="I198" s="101"/>
      <c r="J198" s="100"/>
      <c r="K198" s="105"/>
      <c r="L198" s="46"/>
    </row>
    <row r="199" spans="1:12">
      <c r="A199" s="111"/>
      <c r="B199" s="89"/>
      <c r="C199" s="90"/>
      <c r="D199" s="91"/>
      <c r="E199" s="96"/>
      <c r="F199" s="100"/>
      <c r="G199" s="101"/>
      <c r="H199" s="100"/>
      <c r="I199" s="101"/>
      <c r="J199" s="100"/>
      <c r="K199" s="105"/>
      <c r="L199" s="46"/>
    </row>
    <row r="200" spans="1:12" ht="45" customHeight="1">
      <c r="A200" s="112"/>
      <c r="B200" s="92"/>
      <c r="C200" s="93"/>
      <c r="D200" s="94"/>
      <c r="E200" s="97"/>
      <c r="F200" s="102"/>
      <c r="G200" s="103"/>
      <c r="H200" s="102"/>
      <c r="I200" s="103"/>
      <c r="J200" s="102"/>
      <c r="K200" s="106"/>
      <c r="L200" s="46"/>
    </row>
    <row r="201" spans="1:12" ht="15" customHeight="1">
      <c r="A201" s="50" t="s">
        <v>119</v>
      </c>
      <c r="B201" s="53"/>
      <c r="C201" s="54"/>
      <c r="D201" s="55"/>
      <c r="E201" s="62"/>
      <c r="F201" s="65"/>
      <c r="G201" s="66"/>
      <c r="H201" s="71"/>
      <c r="I201" s="71"/>
      <c r="J201" s="73"/>
      <c r="K201" s="74"/>
      <c r="L201" s="47"/>
    </row>
    <row r="202" spans="1:12">
      <c r="A202" s="51"/>
      <c r="B202" s="56"/>
      <c r="C202" s="57"/>
      <c r="D202" s="58"/>
      <c r="E202" s="63"/>
      <c r="F202" s="67"/>
      <c r="G202" s="68"/>
      <c r="H202" s="71"/>
      <c r="I202" s="71"/>
      <c r="J202" s="73"/>
      <c r="K202" s="74"/>
      <c r="L202" s="48"/>
    </row>
    <row r="203" spans="1:12">
      <c r="A203" s="51"/>
      <c r="B203" s="56"/>
      <c r="C203" s="57"/>
      <c r="D203" s="58"/>
      <c r="E203" s="63"/>
      <c r="F203" s="67"/>
      <c r="G203" s="68"/>
      <c r="H203" s="71"/>
      <c r="I203" s="71"/>
      <c r="J203" s="73"/>
      <c r="K203" s="74"/>
      <c r="L203" s="48"/>
    </row>
    <row r="204" spans="1:12">
      <c r="A204" s="51"/>
      <c r="B204" s="56"/>
      <c r="C204" s="57"/>
      <c r="D204" s="58"/>
      <c r="E204" s="63"/>
      <c r="F204" s="67"/>
      <c r="G204" s="68"/>
      <c r="H204" s="71"/>
      <c r="I204" s="71"/>
      <c r="J204" s="73"/>
      <c r="K204" s="74"/>
      <c r="L204" s="48"/>
    </row>
    <row r="205" spans="1:12">
      <c r="A205" s="51"/>
      <c r="B205" s="56"/>
      <c r="C205" s="57"/>
      <c r="D205" s="58"/>
      <c r="E205" s="63"/>
      <c r="F205" s="67"/>
      <c r="G205" s="68"/>
      <c r="H205" s="71"/>
      <c r="I205" s="71"/>
      <c r="J205" s="73"/>
      <c r="K205" s="74"/>
      <c r="L205" s="48"/>
    </row>
    <row r="206" spans="1:12">
      <c r="A206" s="51"/>
      <c r="B206" s="56"/>
      <c r="C206" s="57"/>
      <c r="D206" s="58"/>
      <c r="E206" s="63"/>
      <c r="F206" s="67"/>
      <c r="G206" s="68"/>
      <c r="H206" s="71"/>
      <c r="I206" s="71"/>
      <c r="J206" s="73"/>
      <c r="K206" s="74"/>
      <c r="L206" s="48"/>
    </row>
    <row r="207" spans="1:12">
      <c r="A207" s="51"/>
      <c r="B207" s="56"/>
      <c r="C207" s="57"/>
      <c r="D207" s="58"/>
      <c r="E207" s="63"/>
      <c r="F207" s="67"/>
      <c r="G207" s="68"/>
      <c r="H207" s="71"/>
      <c r="I207" s="71"/>
      <c r="J207" s="73"/>
      <c r="K207" s="74"/>
      <c r="L207" s="48"/>
    </row>
    <row r="208" spans="1:12">
      <c r="A208" s="51"/>
      <c r="B208" s="56"/>
      <c r="C208" s="57"/>
      <c r="D208" s="58"/>
      <c r="E208" s="63"/>
      <c r="F208" s="67"/>
      <c r="G208" s="68"/>
      <c r="H208" s="71"/>
      <c r="I208" s="71"/>
      <c r="J208" s="73"/>
      <c r="K208" s="74"/>
      <c r="L208" s="48"/>
    </row>
    <row r="209" spans="1:12" ht="15.4" customHeight="1">
      <c r="A209" s="51"/>
      <c r="B209" s="56"/>
      <c r="C209" s="57"/>
      <c r="D209" s="58"/>
      <c r="E209" s="63"/>
      <c r="F209" s="67"/>
      <c r="G209" s="68"/>
      <c r="H209" s="71"/>
      <c r="I209" s="71"/>
      <c r="J209" s="73"/>
      <c r="K209" s="74"/>
      <c r="L209" s="48"/>
    </row>
    <row r="210" spans="1:12">
      <c r="A210" s="51"/>
      <c r="B210" s="56"/>
      <c r="C210" s="57"/>
      <c r="D210" s="58"/>
      <c r="E210" s="63"/>
      <c r="F210" s="67"/>
      <c r="G210" s="68"/>
      <c r="H210" s="71"/>
      <c r="I210" s="71"/>
      <c r="J210" s="73"/>
      <c r="K210" s="74"/>
      <c r="L210" s="48"/>
    </row>
    <row r="211" spans="1:12">
      <c r="A211" s="51"/>
      <c r="B211" s="56"/>
      <c r="C211" s="57"/>
      <c r="D211" s="58"/>
      <c r="E211" s="63"/>
      <c r="F211" s="67"/>
      <c r="G211" s="68"/>
      <c r="H211" s="71"/>
      <c r="I211" s="71"/>
      <c r="J211" s="73"/>
      <c r="K211" s="74"/>
      <c r="L211" s="48"/>
    </row>
    <row r="212" spans="1:12">
      <c r="A212" s="51"/>
      <c r="B212" s="56"/>
      <c r="C212" s="57"/>
      <c r="D212" s="58"/>
      <c r="E212" s="63"/>
      <c r="F212" s="67"/>
      <c r="G212" s="68"/>
      <c r="H212" s="71"/>
      <c r="I212" s="71"/>
      <c r="J212" s="73"/>
      <c r="K212" s="75"/>
      <c r="L212" s="48"/>
    </row>
    <row r="213" spans="1:12" ht="52.15" customHeight="1">
      <c r="A213" s="51"/>
      <c r="B213" s="56"/>
      <c r="C213" s="57"/>
      <c r="D213" s="58"/>
      <c r="E213" s="63"/>
      <c r="F213" s="67"/>
      <c r="G213" s="68"/>
      <c r="H213" s="71"/>
      <c r="I213" s="71"/>
      <c r="J213" s="73"/>
      <c r="K213" s="75"/>
      <c r="L213" s="48"/>
    </row>
    <row r="214" spans="1:12">
      <c r="A214" s="51"/>
      <c r="B214" s="56"/>
      <c r="C214" s="57"/>
      <c r="D214" s="58"/>
      <c r="E214" s="63"/>
      <c r="F214" s="67"/>
      <c r="G214" s="68"/>
      <c r="H214" s="71"/>
      <c r="I214" s="71"/>
      <c r="J214" s="73"/>
      <c r="K214" s="75"/>
      <c r="L214" s="48"/>
    </row>
    <row r="215" spans="1:12">
      <c r="A215" s="51"/>
      <c r="B215" s="56"/>
      <c r="C215" s="57"/>
      <c r="D215" s="58"/>
      <c r="E215" s="63"/>
      <c r="F215" s="67"/>
      <c r="G215" s="68"/>
      <c r="H215" s="71"/>
      <c r="I215" s="71"/>
      <c r="J215" s="73"/>
      <c r="K215" s="75"/>
      <c r="L215" s="48"/>
    </row>
    <row r="216" spans="1:12">
      <c r="A216" s="52"/>
      <c r="B216" s="59"/>
      <c r="C216" s="60"/>
      <c r="D216" s="61"/>
      <c r="E216" s="64"/>
      <c r="F216" s="69"/>
      <c r="G216" s="70"/>
      <c r="H216" s="72"/>
      <c r="I216" s="72"/>
      <c r="J216" s="76"/>
      <c r="K216" s="77"/>
      <c r="L216" s="49"/>
    </row>
    <row r="217" spans="1:12" ht="15" customHeight="1">
      <c r="A217" s="78" t="s">
        <v>79</v>
      </c>
      <c r="B217" s="81" t="s">
        <v>80</v>
      </c>
      <c r="C217" s="82"/>
      <c r="D217" s="83"/>
      <c r="E217" s="84" t="s">
        <v>98</v>
      </c>
      <c r="F217" s="85"/>
      <c r="G217" s="85"/>
      <c r="H217" s="85"/>
      <c r="I217" s="85"/>
      <c r="J217" s="85"/>
      <c r="K217" s="85"/>
      <c r="L217" s="85"/>
    </row>
    <row r="218" spans="1:12" ht="15" customHeight="1">
      <c r="A218" s="79"/>
      <c r="B218" s="284" t="s">
        <v>99</v>
      </c>
      <c r="C218" s="87"/>
      <c r="D218" s="88"/>
      <c r="E218" s="95" t="s">
        <v>83</v>
      </c>
      <c r="F218" s="98" t="s">
        <v>84</v>
      </c>
      <c r="G218" s="99"/>
      <c r="H218" s="98" t="s">
        <v>85</v>
      </c>
      <c r="I218" s="99"/>
      <c r="J218" s="98" t="s">
        <v>86</v>
      </c>
      <c r="K218" s="104"/>
      <c r="L218" s="45" t="s">
        <v>87</v>
      </c>
    </row>
    <row r="219" spans="1:12">
      <c r="A219" s="79"/>
      <c r="B219" s="89"/>
      <c r="C219" s="90"/>
      <c r="D219" s="91"/>
      <c r="E219" s="96"/>
      <c r="F219" s="100"/>
      <c r="G219" s="101"/>
      <c r="H219" s="100"/>
      <c r="I219" s="101"/>
      <c r="J219" s="100"/>
      <c r="K219" s="105"/>
      <c r="L219" s="46"/>
    </row>
    <row r="220" spans="1:12">
      <c r="A220" s="79"/>
      <c r="B220" s="89"/>
      <c r="C220" s="90"/>
      <c r="D220" s="91"/>
      <c r="E220" s="96"/>
      <c r="F220" s="100"/>
      <c r="G220" s="101"/>
      <c r="H220" s="100"/>
      <c r="I220" s="101"/>
      <c r="J220" s="100"/>
      <c r="K220" s="105"/>
      <c r="L220" s="46"/>
    </row>
    <row r="221" spans="1:12" ht="48" customHeight="1">
      <c r="A221" s="80"/>
      <c r="B221" s="92"/>
      <c r="C221" s="93"/>
      <c r="D221" s="94"/>
      <c r="E221" s="97"/>
      <c r="F221" s="102"/>
      <c r="G221" s="103"/>
      <c r="H221" s="102"/>
      <c r="I221" s="103"/>
      <c r="J221" s="102"/>
      <c r="K221" s="106"/>
      <c r="L221" s="46"/>
    </row>
    <row r="222" spans="1:12" ht="15" customHeight="1">
      <c r="A222" s="50" t="s">
        <v>100</v>
      </c>
      <c r="B222" s="53"/>
      <c r="C222" s="54"/>
      <c r="D222" s="55"/>
      <c r="E222" s="62"/>
      <c r="F222" s="65"/>
      <c r="G222" s="66"/>
      <c r="H222" s="71"/>
      <c r="I222" s="71"/>
      <c r="J222" s="73"/>
      <c r="K222" s="74"/>
      <c r="L222" s="47"/>
    </row>
    <row r="223" spans="1:12">
      <c r="A223" s="51"/>
      <c r="B223" s="56"/>
      <c r="C223" s="57"/>
      <c r="D223" s="58"/>
      <c r="E223" s="63"/>
      <c r="F223" s="67"/>
      <c r="G223" s="68"/>
      <c r="H223" s="71"/>
      <c r="I223" s="71"/>
      <c r="J223" s="73"/>
      <c r="K223" s="74"/>
      <c r="L223" s="48"/>
    </row>
    <row r="224" spans="1:12">
      <c r="A224" s="51"/>
      <c r="B224" s="56"/>
      <c r="C224" s="57"/>
      <c r="D224" s="58"/>
      <c r="E224" s="63"/>
      <c r="F224" s="67"/>
      <c r="G224" s="68"/>
      <c r="H224" s="71"/>
      <c r="I224" s="71"/>
      <c r="J224" s="73"/>
      <c r="K224" s="74"/>
      <c r="L224" s="48"/>
    </row>
    <row r="225" spans="1:12">
      <c r="A225" s="51"/>
      <c r="B225" s="56"/>
      <c r="C225" s="57"/>
      <c r="D225" s="58"/>
      <c r="E225" s="63"/>
      <c r="F225" s="67"/>
      <c r="G225" s="68"/>
      <c r="H225" s="71"/>
      <c r="I225" s="71"/>
      <c r="J225" s="73"/>
      <c r="K225" s="74"/>
      <c r="L225" s="48"/>
    </row>
    <row r="226" spans="1:12">
      <c r="A226" s="51"/>
      <c r="B226" s="56"/>
      <c r="C226" s="57"/>
      <c r="D226" s="58"/>
      <c r="E226" s="63"/>
      <c r="F226" s="67"/>
      <c r="G226" s="68"/>
      <c r="H226" s="71"/>
      <c r="I226" s="71"/>
      <c r="J226" s="73"/>
      <c r="K226" s="74"/>
      <c r="L226" s="48"/>
    </row>
    <row r="227" spans="1:12">
      <c r="A227" s="51"/>
      <c r="B227" s="56"/>
      <c r="C227" s="57"/>
      <c r="D227" s="58"/>
      <c r="E227" s="63"/>
      <c r="F227" s="67"/>
      <c r="G227" s="68"/>
      <c r="H227" s="71"/>
      <c r="I227" s="71"/>
      <c r="J227" s="73"/>
      <c r="K227" s="74"/>
      <c r="L227" s="48"/>
    </row>
    <row r="228" spans="1:12">
      <c r="A228" s="51"/>
      <c r="B228" s="56"/>
      <c r="C228" s="57"/>
      <c r="D228" s="58"/>
      <c r="E228" s="63"/>
      <c r="F228" s="67"/>
      <c r="G228" s="68"/>
      <c r="H228" s="71"/>
      <c r="I228" s="71"/>
      <c r="J228" s="73"/>
      <c r="K228" s="74"/>
      <c r="L228" s="48"/>
    </row>
    <row r="229" spans="1:12">
      <c r="A229" s="51"/>
      <c r="B229" s="56"/>
      <c r="C229" s="57"/>
      <c r="D229" s="58"/>
      <c r="E229" s="63"/>
      <c r="F229" s="67"/>
      <c r="G229" s="68"/>
      <c r="H229" s="71"/>
      <c r="I229" s="71"/>
      <c r="J229" s="73"/>
      <c r="K229" s="74"/>
      <c r="L229" s="48"/>
    </row>
    <row r="230" spans="1:12" ht="15.4" customHeight="1">
      <c r="A230" s="51"/>
      <c r="B230" s="56"/>
      <c r="C230" s="57"/>
      <c r="D230" s="58"/>
      <c r="E230" s="63"/>
      <c r="F230" s="67"/>
      <c r="G230" s="68"/>
      <c r="H230" s="71"/>
      <c r="I230" s="71"/>
      <c r="J230" s="73"/>
      <c r="K230" s="74"/>
      <c r="L230" s="48"/>
    </row>
    <row r="231" spans="1:12">
      <c r="A231" s="51"/>
      <c r="B231" s="56"/>
      <c r="C231" s="57"/>
      <c r="D231" s="58"/>
      <c r="E231" s="63"/>
      <c r="F231" s="67"/>
      <c r="G231" s="68"/>
      <c r="H231" s="71"/>
      <c r="I231" s="71"/>
      <c r="J231" s="73"/>
      <c r="K231" s="74"/>
      <c r="L231" s="48"/>
    </row>
    <row r="232" spans="1:12">
      <c r="A232" s="51"/>
      <c r="B232" s="56"/>
      <c r="C232" s="57"/>
      <c r="D232" s="58"/>
      <c r="E232" s="63"/>
      <c r="F232" s="67"/>
      <c r="G232" s="68"/>
      <c r="H232" s="71"/>
      <c r="I232" s="71"/>
      <c r="J232" s="73"/>
      <c r="K232" s="74"/>
      <c r="L232" s="48"/>
    </row>
    <row r="233" spans="1:12">
      <c r="A233" s="51"/>
      <c r="B233" s="56"/>
      <c r="C233" s="57"/>
      <c r="D233" s="58"/>
      <c r="E233" s="63"/>
      <c r="F233" s="67"/>
      <c r="G233" s="68"/>
      <c r="H233" s="71"/>
      <c r="I233" s="71"/>
      <c r="J233" s="73"/>
      <c r="K233" s="75"/>
      <c r="L233" s="48"/>
    </row>
    <row r="234" spans="1:12" ht="52.15" customHeight="1">
      <c r="A234" s="51"/>
      <c r="B234" s="56"/>
      <c r="C234" s="57"/>
      <c r="D234" s="58"/>
      <c r="E234" s="63"/>
      <c r="F234" s="67"/>
      <c r="G234" s="68"/>
      <c r="H234" s="71"/>
      <c r="I234" s="71"/>
      <c r="J234" s="73"/>
      <c r="K234" s="75"/>
      <c r="L234" s="48"/>
    </row>
    <row r="235" spans="1:12" ht="15" customHeight="1">
      <c r="A235" s="51"/>
      <c r="B235" s="56"/>
      <c r="C235" s="57"/>
      <c r="D235" s="58"/>
      <c r="E235" s="63"/>
      <c r="F235" s="67"/>
      <c r="G235" s="68"/>
      <c r="H235" s="71"/>
      <c r="I235" s="71"/>
      <c r="J235" s="73"/>
      <c r="K235" s="75"/>
      <c r="L235" s="48"/>
    </row>
    <row r="236" spans="1:12">
      <c r="A236" s="51"/>
      <c r="B236" s="56"/>
      <c r="C236" s="57"/>
      <c r="D236" s="58"/>
      <c r="E236" s="63"/>
      <c r="F236" s="67"/>
      <c r="G236" s="68"/>
      <c r="H236" s="71"/>
      <c r="I236" s="71"/>
      <c r="J236" s="73"/>
      <c r="K236" s="75"/>
      <c r="L236" s="48"/>
    </row>
    <row r="237" spans="1:12">
      <c r="A237" s="52"/>
      <c r="B237" s="59"/>
      <c r="C237" s="60"/>
      <c r="D237" s="61"/>
      <c r="E237" s="64"/>
      <c r="F237" s="69"/>
      <c r="G237" s="70"/>
      <c r="H237" s="72"/>
      <c r="I237" s="72"/>
      <c r="J237" s="76"/>
      <c r="K237" s="77"/>
      <c r="L237" s="49"/>
    </row>
    <row r="238" spans="1:12" ht="15" customHeight="1">
      <c r="A238" s="78" t="s">
        <v>79</v>
      </c>
      <c r="B238" s="81" t="s">
        <v>80</v>
      </c>
      <c r="C238" s="82"/>
      <c r="D238" s="83"/>
      <c r="E238" s="84" t="s">
        <v>98</v>
      </c>
      <c r="F238" s="85"/>
      <c r="G238" s="85"/>
      <c r="H238" s="85"/>
      <c r="I238" s="85"/>
      <c r="J238" s="85"/>
      <c r="K238" s="85"/>
      <c r="L238" s="85"/>
    </row>
    <row r="239" spans="1:12" ht="15" customHeight="1">
      <c r="A239" s="79"/>
      <c r="B239" s="284" t="s">
        <v>99</v>
      </c>
      <c r="C239" s="87"/>
      <c r="D239" s="88"/>
      <c r="E239" s="95" t="s">
        <v>83</v>
      </c>
      <c r="F239" s="98" t="s">
        <v>84</v>
      </c>
      <c r="G239" s="99"/>
      <c r="H239" s="98" t="s">
        <v>85</v>
      </c>
      <c r="I239" s="99"/>
      <c r="J239" s="98" t="s">
        <v>86</v>
      </c>
      <c r="K239" s="104"/>
      <c r="L239" s="45" t="s">
        <v>87</v>
      </c>
    </row>
    <row r="240" spans="1:12">
      <c r="A240" s="79"/>
      <c r="B240" s="89"/>
      <c r="C240" s="90"/>
      <c r="D240" s="91"/>
      <c r="E240" s="96"/>
      <c r="F240" s="100"/>
      <c r="G240" s="101"/>
      <c r="H240" s="100"/>
      <c r="I240" s="101"/>
      <c r="J240" s="100"/>
      <c r="K240" s="105"/>
      <c r="L240" s="46"/>
    </row>
    <row r="241" spans="1:12">
      <c r="A241" s="79"/>
      <c r="B241" s="89"/>
      <c r="C241" s="90"/>
      <c r="D241" s="91"/>
      <c r="E241" s="96"/>
      <c r="F241" s="100"/>
      <c r="G241" s="101"/>
      <c r="H241" s="100"/>
      <c r="I241" s="101"/>
      <c r="J241" s="100"/>
      <c r="K241" s="105"/>
      <c r="L241" s="46"/>
    </row>
    <row r="242" spans="1:12" ht="48" customHeight="1">
      <c r="A242" s="80"/>
      <c r="B242" s="92"/>
      <c r="C242" s="93"/>
      <c r="D242" s="94"/>
      <c r="E242" s="97"/>
      <c r="F242" s="102"/>
      <c r="G242" s="103"/>
      <c r="H242" s="102"/>
      <c r="I242" s="103"/>
      <c r="J242" s="102"/>
      <c r="K242" s="106"/>
      <c r="L242" s="46"/>
    </row>
    <row r="243" spans="1:12" ht="15" customHeight="1">
      <c r="A243" s="50" t="s">
        <v>101</v>
      </c>
      <c r="B243" s="53"/>
      <c r="C243" s="54"/>
      <c r="D243" s="55"/>
      <c r="E243" s="62"/>
      <c r="F243" s="65"/>
      <c r="G243" s="66"/>
      <c r="H243" s="71"/>
      <c r="I243" s="71"/>
      <c r="J243" s="73"/>
      <c r="K243" s="74"/>
      <c r="L243" s="47"/>
    </row>
    <row r="244" spans="1:12">
      <c r="A244" s="51"/>
      <c r="B244" s="56"/>
      <c r="C244" s="57"/>
      <c r="D244" s="58"/>
      <c r="E244" s="63"/>
      <c r="F244" s="67"/>
      <c r="G244" s="68"/>
      <c r="H244" s="71"/>
      <c r="I244" s="71"/>
      <c r="J244" s="73"/>
      <c r="K244" s="74"/>
      <c r="L244" s="48"/>
    </row>
    <row r="245" spans="1:12">
      <c r="A245" s="51"/>
      <c r="B245" s="56"/>
      <c r="C245" s="57"/>
      <c r="D245" s="58"/>
      <c r="E245" s="63"/>
      <c r="F245" s="67"/>
      <c r="G245" s="68"/>
      <c r="H245" s="71"/>
      <c r="I245" s="71"/>
      <c r="J245" s="73"/>
      <c r="K245" s="74"/>
      <c r="L245" s="48"/>
    </row>
    <row r="246" spans="1:12">
      <c r="A246" s="51"/>
      <c r="B246" s="56"/>
      <c r="C246" s="57"/>
      <c r="D246" s="58"/>
      <c r="E246" s="63"/>
      <c r="F246" s="67"/>
      <c r="G246" s="68"/>
      <c r="H246" s="71"/>
      <c r="I246" s="71"/>
      <c r="J246" s="73"/>
      <c r="K246" s="74"/>
      <c r="L246" s="48"/>
    </row>
    <row r="247" spans="1:12">
      <c r="A247" s="51"/>
      <c r="B247" s="56"/>
      <c r="C247" s="57"/>
      <c r="D247" s="58"/>
      <c r="E247" s="63"/>
      <c r="F247" s="67"/>
      <c r="G247" s="68"/>
      <c r="H247" s="71"/>
      <c r="I247" s="71"/>
      <c r="J247" s="73"/>
      <c r="K247" s="74"/>
      <c r="L247" s="48"/>
    </row>
    <row r="248" spans="1:12">
      <c r="A248" s="51"/>
      <c r="B248" s="56"/>
      <c r="C248" s="57"/>
      <c r="D248" s="58"/>
      <c r="E248" s="63"/>
      <c r="F248" s="67"/>
      <c r="G248" s="68"/>
      <c r="H248" s="71"/>
      <c r="I248" s="71"/>
      <c r="J248" s="73"/>
      <c r="K248" s="74"/>
      <c r="L248" s="48"/>
    </row>
    <row r="249" spans="1:12">
      <c r="A249" s="51"/>
      <c r="B249" s="56"/>
      <c r="C249" s="57"/>
      <c r="D249" s="58"/>
      <c r="E249" s="63"/>
      <c r="F249" s="67"/>
      <c r="G249" s="68"/>
      <c r="H249" s="71"/>
      <c r="I249" s="71"/>
      <c r="J249" s="73"/>
      <c r="K249" s="74"/>
      <c r="L249" s="48"/>
    </row>
    <row r="250" spans="1:12">
      <c r="A250" s="51"/>
      <c r="B250" s="56"/>
      <c r="C250" s="57"/>
      <c r="D250" s="58"/>
      <c r="E250" s="63"/>
      <c r="F250" s="67"/>
      <c r="G250" s="68"/>
      <c r="H250" s="71"/>
      <c r="I250" s="71"/>
      <c r="J250" s="73"/>
      <c r="K250" s="74"/>
      <c r="L250" s="48"/>
    </row>
    <row r="251" spans="1:12" ht="15.4" customHeight="1">
      <c r="A251" s="51"/>
      <c r="B251" s="56"/>
      <c r="C251" s="57"/>
      <c r="D251" s="58"/>
      <c r="E251" s="63"/>
      <c r="F251" s="67"/>
      <c r="G251" s="68"/>
      <c r="H251" s="71"/>
      <c r="I251" s="71"/>
      <c r="J251" s="73"/>
      <c r="K251" s="74"/>
      <c r="L251" s="48"/>
    </row>
    <row r="252" spans="1:12">
      <c r="A252" s="51"/>
      <c r="B252" s="56"/>
      <c r="C252" s="57"/>
      <c r="D252" s="58"/>
      <c r="E252" s="63"/>
      <c r="F252" s="67"/>
      <c r="G252" s="68"/>
      <c r="H252" s="71"/>
      <c r="I252" s="71"/>
      <c r="J252" s="73"/>
      <c r="K252" s="74"/>
      <c r="L252" s="48"/>
    </row>
    <row r="253" spans="1:12">
      <c r="A253" s="51"/>
      <c r="B253" s="56"/>
      <c r="C253" s="57"/>
      <c r="D253" s="58"/>
      <c r="E253" s="63"/>
      <c r="F253" s="67"/>
      <c r="G253" s="68"/>
      <c r="H253" s="71"/>
      <c r="I253" s="71"/>
      <c r="J253" s="73"/>
      <c r="K253" s="74"/>
      <c r="L253" s="48"/>
    </row>
    <row r="254" spans="1:12">
      <c r="A254" s="51"/>
      <c r="B254" s="56"/>
      <c r="C254" s="57"/>
      <c r="D254" s="58"/>
      <c r="E254" s="63"/>
      <c r="F254" s="67"/>
      <c r="G254" s="68"/>
      <c r="H254" s="71"/>
      <c r="I254" s="71"/>
      <c r="J254" s="73"/>
      <c r="K254" s="75"/>
      <c r="L254" s="48"/>
    </row>
    <row r="255" spans="1:12" ht="52.15" customHeight="1">
      <c r="A255" s="51"/>
      <c r="B255" s="56"/>
      <c r="C255" s="57"/>
      <c r="D255" s="58"/>
      <c r="E255" s="63"/>
      <c r="F255" s="67"/>
      <c r="G255" s="68"/>
      <c r="H255" s="71"/>
      <c r="I255" s="71"/>
      <c r="J255" s="73"/>
      <c r="K255" s="75"/>
      <c r="L255" s="48"/>
    </row>
    <row r="256" spans="1:12" ht="15" customHeight="1">
      <c r="A256" s="51"/>
      <c r="B256" s="56"/>
      <c r="C256" s="57"/>
      <c r="D256" s="58"/>
      <c r="E256" s="63"/>
      <c r="F256" s="67"/>
      <c r="G256" s="68"/>
      <c r="H256" s="71"/>
      <c r="I256" s="71"/>
      <c r="J256" s="73"/>
      <c r="K256" s="75"/>
      <c r="L256" s="48"/>
    </row>
    <row r="257" spans="1:12">
      <c r="A257" s="51"/>
      <c r="B257" s="56"/>
      <c r="C257" s="57"/>
      <c r="D257" s="58"/>
      <c r="E257" s="63"/>
      <c r="F257" s="67"/>
      <c r="G257" s="68"/>
      <c r="H257" s="71"/>
      <c r="I257" s="71"/>
      <c r="J257" s="73"/>
      <c r="K257" s="75"/>
      <c r="L257" s="48"/>
    </row>
    <row r="258" spans="1:12">
      <c r="A258" s="52"/>
      <c r="B258" s="59"/>
      <c r="C258" s="60"/>
      <c r="D258" s="61"/>
      <c r="E258" s="64"/>
      <c r="F258" s="69"/>
      <c r="G258" s="70"/>
      <c r="H258" s="72"/>
      <c r="I258" s="72"/>
      <c r="J258" s="76"/>
      <c r="K258" s="77"/>
      <c r="L258" s="49"/>
    </row>
    <row r="259" spans="1:12" ht="15" customHeight="1">
      <c r="A259" s="78" t="s">
        <v>106</v>
      </c>
      <c r="B259" s="81" t="s">
        <v>80</v>
      </c>
      <c r="C259" s="82"/>
      <c r="D259" s="83"/>
      <c r="E259" s="84" t="s">
        <v>102</v>
      </c>
      <c r="F259" s="85"/>
      <c r="G259" s="85"/>
      <c r="H259" s="85"/>
      <c r="I259" s="85"/>
      <c r="J259" s="85"/>
      <c r="K259" s="85"/>
      <c r="L259" s="85"/>
    </row>
    <row r="260" spans="1:12" ht="15" customHeight="1">
      <c r="A260" s="79"/>
      <c r="B260" s="86" t="s">
        <v>103</v>
      </c>
      <c r="C260" s="87"/>
      <c r="D260" s="88"/>
      <c r="E260" s="95" t="s">
        <v>83</v>
      </c>
      <c r="F260" s="98" t="s">
        <v>84</v>
      </c>
      <c r="G260" s="99"/>
      <c r="H260" s="98" t="s">
        <v>85</v>
      </c>
      <c r="I260" s="99"/>
      <c r="J260" s="98" t="s">
        <v>86</v>
      </c>
      <c r="K260" s="104"/>
      <c r="L260" s="45" t="s">
        <v>87</v>
      </c>
    </row>
    <row r="261" spans="1:12">
      <c r="A261" s="79"/>
      <c r="B261" s="89"/>
      <c r="C261" s="90"/>
      <c r="D261" s="91"/>
      <c r="E261" s="96"/>
      <c r="F261" s="100"/>
      <c r="G261" s="101"/>
      <c r="H261" s="100"/>
      <c r="I261" s="101"/>
      <c r="J261" s="100"/>
      <c r="K261" s="105"/>
      <c r="L261" s="46"/>
    </row>
    <row r="262" spans="1:12">
      <c r="A262" s="79"/>
      <c r="B262" s="89"/>
      <c r="C262" s="90"/>
      <c r="D262" s="91"/>
      <c r="E262" s="96"/>
      <c r="F262" s="100"/>
      <c r="G262" s="101"/>
      <c r="H262" s="100"/>
      <c r="I262" s="101"/>
      <c r="J262" s="100"/>
      <c r="K262" s="105"/>
      <c r="L262" s="46"/>
    </row>
    <row r="263" spans="1:12" ht="48" customHeight="1">
      <c r="A263" s="80"/>
      <c r="B263" s="92"/>
      <c r="C263" s="93"/>
      <c r="D263" s="94"/>
      <c r="E263" s="97"/>
      <c r="F263" s="102"/>
      <c r="G263" s="103"/>
      <c r="H263" s="102"/>
      <c r="I263" s="103"/>
      <c r="J263" s="102"/>
      <c r="K263" s="106"/>
      <c r="L263" s="46"/>
    </row>
    <row r="264" spans="1:12" ht="15" customHeight="1">
      <c r="A264" s="50" t="s">
        <v>107</v>
      </c>
      <c r="B264" s="53"/>
      <c r="C264" s="54"/>
      <c r="D264" s="55"/>
      <c r="E264" s="62"/>
      <c r="F264" s="65"/>
      <c r="G264" s="66"/>
      <c r="H264" s="71"/>
      <c r="I264" s="71"/>
      <c r="J264" s="73"/>
      <c r="K264" s="74"/>
      <c r="L264" s="47"/>
    </row>
    <row r="265" spans="1:12">
      <c r="A265" s="51"/>
      <c r="B265" s="56"/>
      <c r="C265" s="57"/>
      <c r="D265" s="58"/>
      <c r="E265" s="63"/>
      <c r="F265" s="67"/>
      <c r="G265" s="68"/>
      <c r="H265" s="71"/>
      <c r="I265" s="71"/>
      <c r="J265" s="73"/>
      <c r="K265" s="74"/>
      <c r="L265" s="48"/>
    </row>
    <row r="266" spans="1:12">
      <c r="A266" s="51"/>
      <c r="B266" s="56"/>
      <c r="C266" s="57"/>
      <c r="D266" s="58"/>
      <c r="E266" s="63"/>
      <c r="F266" s="67"/>
      <c r="G266" s="68"/>
      <c r="H266" s="71"/>
      <c r="I266" s="71"/>
      <c r="J266" s="73"/>
      <c r="K266" s="74"/>
      <c r="L266" s="48"/>
    </row>
    <row r="267" spans="1:12">
      <c r="A267" s="51"/>
      <c r="B267" s="56"/>
      <c r="C267" s="57"/>
      <c r="D267" s="58"/>
      <c r="E267" s="63"/>
      <c r="F267" s="67"/>
      <c r="G267" s="68"/>
      <c r="H267" s="71"/>
      <c r="I267" s="71"/>
      <c r="J267" s="73"/>
      <c r="K267" s="74"/>
      <c r="L267" s="48"/>
    </row>
    <row r="268" spans="1:12">
      <c r="A268" s="51"/>
      <c r="B268" s="56"/>
      <c r="C268" s="57"/>
      <c r="D268" s="58"/>
      <c r="E268" s="63"/>
      <c r="F268" s="67"/>
      <c r="G268" s="68"/>
      <c r="H268" s="71"/>
      <c r="I268" s="71"/>
      <c r="J268" s="73"/>
      <c r="K268" s="74"/>
      <c r="L268" s="48"/>
    </row>
    <row r="269" spans="1:12">
      <c r="A269" s="51"/>
      <c r="B269" s="56"/>
      <c r="C269" s="57"/>
      <c r="D269" s="58"/>
      <c r="E269" s="63"/>
      <c r="F269" s="67"/>
      <c r="G269" s="68"/>
      <c r="H269" s="71"/>
      <c r="I269" s="71"/>
      <c r="J269" s="73"/>
      <c r="K269" s="74"/>
      <c r="L269" s="48"/>
    </row>
    <row r="270" spans="1:12">
      <c r="A270" s="51"/>
      <c r="B270" s="56"/>
      <c r="C270" s="57"/>
      <c r="D270" s="58"/>
      <c r="E270" s="63"/>
      <c r="F270" s="67"/>
      <c r="G270" s="68"/>
      <c r="H270" s="71"/>
      <c r="I270" s="71"/>
      <c r="J270" s="73"/>
      <c r="K270" s="74"/>
      <c r="L270" s="48"/>
    </row>
    <row r="271" spans="1:12">
      <c r="A271" s="51"/>
      <c r="B271" s="56"/>
      <c r="C271" s="57"/>
      <c r="D271" s="58"/>
      <c r="E271" s="63"/>
      <c r="F271" s="67"/>
      <c r="G271" s="68"/>
      <c r="H271" s="71"/>
      <c r="I271" s="71"/>
      <c r="J271" s="73"/>
      <c r="K271" s="74"/>
      <c r="L271" s="48"/>
    </row>
    <row r="272" spans="1:12">
      <c r="A272" s="51"/>
      <c r="B272" s="56"/>
      <c r="C272" s="57"/>
      <c r="D272" s="58"/>
      <c r="E272" s="63"/>
      <c r="F272" s="67"/>
      <c r="G272" s="68"/>
      <c r="H272" s="71"/>
      <c r="I272" s="71"/>
      <c r="J272" s="73"/>
      <c r="K272" s="74"/>
      <c r="L272" s="48"/>
    </row>
    <row r="273" spans="1:12">
      <c r="A273" s="51"/>
      <c r="B273" s="56"/>
      <c r="C273" s="57"/>
      <c r="D273" s="58"/>
      <c r="E273" s="63"/>
      <c r="F273" s="67"/>
      <c r="G273" s="68"/>
      <c r="H273" s="71"/>
      <c r="I273" s="71"/>
      <c r="J273" s="73"/>
      <c r="K273" s="74"/>
      <c r="L273" s="48"/>
    </row>
    <row r="274" spans="1:12">
      <c r="A274" s="51"/>
      <c r="B274" s="56"/>
      <c r="C274" s="57"/>
      <c r="D274" s="58"/>
      <c r="E274" s="63"/>
      <c r="F274" s="67"/>
      <c r="G274" s="68"/>
      <c r="H274" s="71"/>
      <c r="I274" s="71"/>
      <c r="J274" s="73"/>
      <c r="K274" s="74"/>
      <c r="L274" s="48"/>
    </row>
    <row r="275" spans="1:12">
      <c r="A275" s="51"/>
      <c r="B275" s="56"/>
      <c r="C275" s="57"/>
      <c r="D275" s="58"/>
      <c r="E275" s="63"/>
      <c r="F275" s="67"/>
      <c r="G275" s="68"/>
      <c r="H275" s="71"/>
      <c r="I275" s="71"/>
      <c r="J275" s="73"/>
      <c r="K275" s="75"/>
      <c r="L275" s="48"/>
    </row>
    <row r="276" spans="1:12">
      <c r="A276" s="51"/>
      <c r="B276" s="56"/>
      <c r="C276" s="57"/>
      <c r="D276" s="58"/>
      <c r="E276" s="63"/>
      <c r="F276" s="67"/>
      <c r="G276" s="68"/>
      <c r="H276" s="71"/>
      <c r="I276" s="71"/>
      <c r="J276" s="73"/>
      <c r="K276" s="75"/>
      <c r="L276" s="48"/>
    </row>
    <row r="277" spans="1:12">
      <c r="A277" s="51"/>
      <c r="B277" s="56"/>
      <c r="C277" s="57"/>
      <c r="D277" s="58"/>
      <c r="E277" s="63"/>
      <c r="F277" s="67"/>
      <c r="G277" s="68"/>
      <c r="H277" s="71"/>
      <c r="I277" s="71"/>
      <c r="J277" s="73"/>
      <c r="K277" s="75"/>
      <c r="L277" s="48"/>
    </row>
    <row r="278" spans="1:12">
      <c r="A278" s="51"/>
      <c r="B278" s="56"/>
      <c r="C278" s="57"/>
      <c r="D278" s="58"/>
      <c r="E278" s="63"/>
      <c r="F278" s="67"/>
      <c r="G278" s="68"/>
      <c r="H278" s="71"/>
      <c r="I278" s="71"/>
      <c r="J278" s="73"/>
      <c r="K278" s="75"/>
      <c r="L278" s="48"/>
    </row>
    <row r="279" spans="1:12">
      <c r="A279" s="52"/>
      <c r="B279" s="59"/>
      <c r="C279" s="60"/>
      <c r="D279" s="61"/>
      <c r="E279" s="64"/>
      <c r="F279" s="69"/>
      <c r="G279" s="70"/>
      <c r="H279" s="72"/>
      <c r="I279" s="72"/>
      <c r="J279" s="76"/>
      <c r="K279" s="77"/>
      <c r="L279" s="49"/>
    </row>
    <row r="280" spans="1:12" ht="15" customHeight="1">
      <c r="A280" s="78" t="s">
        <v>89</v>
      </c>
      <c r="B280" s="81" t="s">
        <v>80</v>
      </c>
      <c r="C280" s="82"/>
      <c r="D280" s="83"/>
      <c r="E280" s="285" t="s">
        <v>108</v>
      </c>
      <c r="F280" s="286"/>
      <c r="G280" s="286"/>
      <c r="H280" s="286"/>
      <c r="I280" s="286"/>
      <c r="J280" s="286"/>
      <c r="K280" s="286"/>
      <c r="L280" s="286"/>
    </row>
    <row r="281" spans="1:12" ht="15" customHeight="1">
      <c r="A281" s="79"/>
      <c r="B281" s="86" t="s">
        <v>109</v>
      </c>
      <c r="C281" s="87"/>
      <c r="D281" s="88"/>
      <c r="E281" s="95" t="s">
        <v>83</v>
      </c>
      <c r="F281" s="98" t="s">
        <v>84</v>
      </c>
      <c r="G281" s="99"/>
      <c r="H281" s="98" t="s">
        <v>85</v>
      </c>
      <c r="I281" s="99"/>
      <c r="J281" s="98" t="s">
        <v>86</v>
      </c>
      <c r="K281" s="104"/>
      <c r="L281" s="45" t="s">
        <v>87</v>
      </c>
    </row>
    <row r="282" spans="1:12">
      <c r="A282" s="79"/>
      <c r="B282" s="89"/>
      <c r="C282" s="90"/>
      <c r="D282" s="91"/>
      <c r="E282" s="96"/>
      <c r="F282" s="100"/>
      <c r="G282" s="101"/>
      <c r="H282" s="100"/>
      <c r="I282" s="101"/>
      <c r="J282" s="100"/>
      <c r="K282" s="105"/>
      <c r="L282" s="46"/>
    </row>
    <row r="283" spans="1:12">
      <c r="A283" s="79"/>
      <c r="B283" s="89"/>
      <c r="C283" s="90"/>
      <c r="D283" s="91"/>
      <c r="E283" s="96"/>
      <c r="F283" s="100"/>
      <c r="G283" s="101"/>
      <c r="H283" s="100"/>
      <c r="I283" s="101"/>
      <c r="J283" s="100"/>
      <c r="K283" s="105"/>
      <c r="L283" s="46"/>
    </row>
    <row r="284" spans="1:12" ht="63" customHeight="1">
      <c r="A284" s="80"/>
      <c r="B284" s="92"/>
      <c r="C284" s="93"/>
      <c r="D284" s="94"/>
      <c r="E284" s="97"/>
      <c r="F284" s="102"/>
      <c r="G284" s="103"/>
      <c r="H284" s="102"/>
      <c r="I284" s="103"/>
      <c r="J284" s="102"/>
      <c r="K284" s="106"/>
      <c r="L284" s="46"/>
    </row>
    <row r="285" spans="1:12" ht="15" customHeight="1">
      <c r="A285" s="50" t="s">
        <v>120</v>
      </c>
      <c r="B285" s="53"/>
      <c r="C285" s="54"/>
      <c r="D285" s="55"/>
      <c r="E285" s="62"/>
      <c r="F285" s="65"/>
      <c r="G285" s="66"/>
      <c r="H285" s="71"/>
      <c r="I285" s="71"/>
      <c r="J285" s="73"/>
      <c r="K285" s="74"/>
      <c r="L285" s="47"/>
    </row>
    <row r="286" spans="1:12">
      <c r="A286" s="51"/>
      <c r="B286" s="56"/>
      <c r="C286" s="57"/>
      <c r="D286" s="58"/>
      <c r="E286" s="63"/>
      <c r="F286" s="67"/>
      <c r="G286" s="68"/>
      <c r="H286" s="71"/>
      <c r="I286" s="71"/>
      <c r="J286" s="73"/>
      <c r="K286" s="74"/>
      <c r="L286" s="48"/>
    </row>
    <row r="287" spans="1:12">
      <c r="A287" s="51"/>
      <c r="B287" s="56"/>
      <c r="C287" s="57"/>
      <c r="D287" s="58"/>
      <c r="E287" s="63"/>
      <c r="F287" s="67"/>
      <c r="G287" s="68"/>
      <c r="H287" s="71"/>
      <c r="I287" s="71"/>
      <c r="J287" s="73"/>
      <c r="K287" s="74"/>
      <c r="L287" s="48"/>
    </row>
    <row r="288" spans="1:12">
      <c r="A288" s="51"/>
      <c r="B288" s="56"/>
      <c r="C288" s="57"/>
      <c r="D288" s="58"/>
      <c r="E288" s="63"/>
      <c r="F288" s="67"/>
      <c r="G288" s="68"/>
      <c r="H288" s="71"/>
      <c r="I288" s="71"/>
      <c r="J288" s="73"/>
      <c r="K288" s="74"/>
      <c r="L288" s="48"/>
    </row>
    <row r="289" spans="1:12">
      <c r="A289" s="51"/>
      <c r="B289" s="56"/>
      <c r="C289" s="57"/>
      <c r="D289" s="58"/>
      <c r="E289" s="63"/>
      <c r="F289" s="67"/>
      <c r="G289" s="68"/>
      <c r="H289" s="71"/>
      <c r="I289" s="71"/>
      <c r="J289" s="73"/>
      <c r="K289" s="74"/>
      <c r="L289" s="48"/>
    </row>
    <row r="290" spans="1:12">
      <c r="A290" s="51"/>
      <c r="B290" s="56"/>
      <c r="C290" s="57"/>
      <c r="D290" s="58"/>
      <c r="E290" s="63"/>
      <c r="F290" s="67"/>
      <c r="G290" s="68"/>
      <c r="H290" s="71"/>
      <c r="I290" s="71"/>
      <c r="J290" s="73"/>
      <c r="K290" s="74"/>
      <c r="L290" s="48"/>
    </row>
    <row r="291" spans="1:12">
      <c r="A291" s="51"/>
      <c r="B291" s="56"/>
      <c r="C291" s="57"/>
      <c r="D291" s="58"/>
      <c r="E291" s="63"/>
      <c r="F291" s="67"/>
      <c r="G291" s="68"/>
      <c r="H291" s="71"/>
      <c r="I291" s="71"/>
      <c r="J291" s="73"/>
      <c r="K291" s="74"/>
      <c r="L291" s="48"/>
    </row>
    <row r="292" spans="1:12">
      <c r="A292" s="51"/>
      <c r="B292" s="56"/>
      <c r="C292" s="57"/>
      <c r="D292" s="58"/>
      <c r="E292" s="63"/>
      <c r="F292" s="67"/>
      <c r="G292" s="68"/>
      <c r="H292" s="71"/>
      <c r="I292" s="71"/>
      <c r="J292" s="73"/>
      <c r="K292" s="74"/>
      <c r="L292" s="48"/>
    </row>
    <row r="293" spans="1:12">
      <c r="A293" s="51"/>
      <c r="B293" s="56"/>
      <c r="C293" s="57"/>
      <c r="D293" s="58"/>
      <c r="E293" s="63"/>
      <c r="F293" s="67"/>
      <c r="G293" s="68"/>
      <c r="H293" s="71"/>
      <c r="I293" s="71"/>
      <c r="J293" s="73"/>
      <c r="K293" s="74"/>
      <c r="L293" s="48"/>
    </row>
    <row r="294" spans="1:12">
      <c r="A294" s="51"/>
      <c r="B294" s="56"/>
      <c r="C294" s="57"/>
      <c r="D294" s="58"/>
      <c r="E294" s="63"/>
      <c r="F294" s="67"/>
      <c r="G294" s="68"/>
      <c r="H294" s="71"/>
      <c r="I294" s="71"/>
      <c r="J294" s="73"/>
      <c r="K294" s="74"/>
      <c r="L294" s="48"/>
    </row>
    <row r="295" spans="1:12">
      <c r="A295" s="51"/>
      <c r="B295" s="56"/>
      <c r="C295" s="57"/>
      <c r="D295" s="58"/>
      <c r="E295" s="63"/>
      <c r="F295" s="67"/>
      <c r="G295" s="68"/>
      <c r="H295" s="71"/>
      <c r="I295" s="71"/>
      <c r="J295" s="73"/>
      <c r="K295" s="74"/>
      <c r="L295" s="48"/>
    </row>
    <row r="296" spans="1:12">
      <c r="A296" s="51"/>
      <c r="B296" s="56"/>
      <c r="C296" s="57"/>
      <c r="D296" s="58"/>
      <c r="E296" s="63"/>
      <c r="F296" s="67"/>
      <c r="G296" s="68"/>
      <c r="H296" s="71"/>
      <c r="I296" s="71"/>
      <c r="J296" s="73"/>
      <c r="K296" s="75"/>
      <c r="L296" s="48"/>
    </row>
    <row r="297" spans="1:12">
      <c r="A297" s="51"/>
      <c r="B297" s="56"/>
      <c r="C297" s="57"/>
      <c r="D297" s="58"/>
      <c r="E297" s="63"/>
      <c r="F297" s="67"/>
      <c r="G297" s="68"/>
      <c r="H297" s="71"/>
      <c r="I297" s="71"/>
      <c r="J297" s="73"/>
      <c r="K297" s="75"/>
      <c r="L297" s="48"/>
    </row>
    <row r="298" spans="1:12">
      <c r="A298" s="51"/>
      <c r="B298" s="56"/>
      <c r="C298" s="57"/>
      <c r="D298" s="58"/>
      <c r="E298" s="63"/>
      <c r="F298" s="67"/>
      <c r="G298" s="68"/>
      <c r="H298" s="71"/>
      <c r="I298" s="71"/>
      <c r="J298" s="73"/>
      <c r="K298" s="75"/>
      <c r="L298" s="48"/>
    </row>
    <row r="299" spans="1:12">
      <c r="A299" s="51"/>
      <c r="B299" s="56"/>
      <c r="C299" s="57"/>
      <c r="D299" s="58"/>
      <c r="E299" s="63"/>
      <c r="F299" s="67"/>
      <c r="G299" s="68"/>
      <c r="H299" s="71"/>
      <c r="I299" s="71"/>
      <c r="J299" s="73"/>
      <c r="K299" s="75"/>
      <c r="L299" s="48"/>
    </row>
    <row r="300" spans="1:12">
      <c r="A300" s="52"/>
      <c r="B300" s="59"/>
      <c r="C300" s="60"/>
      <c r="D300" s="61"/>
      <c r="E300" s="64"/>
      <c r="F300" s="69"/>
      <c r="G300" s="70"/>
      <c r="H300" s="72"/>
      <c r="I300" s="72"/>
      <c r="J300" s="76"/>
      <c r="K300" s="77"/>
      <c r="L300" s="49"/>
    </row>
  </sheetData>
  <mergeCells count="247">
    <mergeCell ref="J264:K279"/>
    <mergeCell ref="A259:A263"/>
    <mergeCell ref="B259:D259"/>
    <mergeCell ref="B260:D263"/>
    <mergeCell ref="E260:E263"/>
    <mergeCell ref="F260:G263"/>
    <mergeCell ref="H260:I263"/>
    <mergeCell ref="J260:K263"/>
    <mergeCell ref="L260:L263"/>
    <mergeCell ref="E259:L259"/>
    <mergeCell ref="A285:A300"/>
    <mergeCell ref="B285:D300"/>
    <mergeCell ref="E285:E300"/>
    <mergeCell ref="F285:G300"/>
    <mergeCell ref="H285:I300"/>
    <mergeCell ref="J285:K300"/>
    <mergeCell ref="A280:A284"/>
    <mergeCell ref="B280:D280"/>
    <mergeCell ref="E280:L280"/>
    <mergeCell ref="B281:D284"/>
    <mergeCell ref="E281:E284"/>
    <mergeCell ref="F281:G284"/>
    <mergeCell ref="H281:I284"/>
    <mergeCell ref="J281:K284"/>
    <mergeCell ref="L281:L284"/>
    <mergeCell ref="L285:L300"/>
    <mergeCell ref="L264:L279"/>
    <mergeCell ref="A264:A279"/>
    <mergeCell ref="B264:D279"/>
    <mergeCell ref="E264:E279"/>
    <mergeCell ref="F264:G279"/>
    <mergeCell ref="H264:I279"/>
    <mergeCell ref="A243:A258"/>
    <mergeCell ref="B243:D258"/>
    <mergeCell ref="E243:E258"/>
    <mergeCell ref="F243:G258"/>
    <mergeCell ref="H243:I258"/>
    <mergeCell ref="J243:K258"/>
    <mergeCell ref="L222:L237"/>
    <mergeCell ref="A238:A242"/>
    <mergeCell ref="B238:D238"/>
    <mergeCell ref="E238:L238"/>
    <mergeCell ref="B239:D242"/>
    <mergeCell ref="E239:E242"/>
    <mergeCell ref="F239:G242"/>
    <mergeCell ref="H239:I242"/>
    <mergeCell ref="J239:K242"/>
    <mergeCell ref="L239:L242"/>
    <mergeCell ref="A222:A237"/>
    <mergeCell ref="B222:D237"/>
    <mergeCell ref="E222:E237"/>
    <mergeCell ref="F222:G237"/>
    <mergeCell ref="H222:I237"/>
    <mergeCell ref="J222:K237"/>
    <mergeCell ref="L243:L258"/>
    <mergeCell ref="A217:A221"/>
    <mergeCell ref="B217:D217"/>
    <mergeCell ref="E217:L217"/>
    <mergeCell ref="B218:D221"/>
    <mergeCell ref="E218:E221"/>
    <mergeCell ref="F218:G221"/>
    <mergeCell ref="H218:I221"/>
    <mergeCell ref="J218:K221"/>
    <mergeCell ref="L218:L221"/>
    <mergeCell ref="A201:A216"/>
    <mergeCell ref="B201:D216"/>
    <mergeCell ref="E201:E216"/>
    <mergeCell ref="F201:G216"/>
    <mergeCell ref="H201:I216"/>
    <mergeCell ref="J201:K216"/>
    <mergeCell ref="L180:L195"/>
    <mergeCell ref="A196:A200"/>
    <mergeCell ref="B196:D196"/>
    <mergeCell ref="E196:L196"/>
    <mergeCell ref="B197:D200"/>
    <mergeCell ref="E197:E200"/>
    <mergeCell ref="F197:G200"/>
    <mergeCell ref="H197:I200"/>
    <mergeCell ref="J197:K200"/>
    <mergeCell ref="L197:L200"/>
    <mergeCell ref="A180:A195"/>
    <mergeCell ref="B180:D195"/>
    <mergeCell ref="E180:E195"/>
    <mergeCell ref="F180:G195"/>
    <mergeCell ref="H180:I195"/>
    <mergeCell ref="J180:K195"/>
    <mergeCell ref="L201:L216"/>
    <mergeCell ref="A175:A179"/>
    <mergeCell ref="B175:D175"/>
    <mergeCell ref="E175:L175"/>
    <mergeCell ref="B176:D179"/>
    <mergeCell ref="E176:E179"/>
    <mergeCell ref="F176:G179"/>
    <mergeCell ref="H176:I179"/>
    <mergeCell ref="J176:K179"/>
    <mergeCell ref="L176:L179"/>
    <mergeCell ref="L159:L174"/>
    <mergeCell ref="A159:A174"/>
    <mergeCell ref="B159:D174"/>
    <mergeCell ref="E159:E174"/>
    <mergeCell ref="F159:G174"/>
    <mergeCell ref="H159:I174"/>
    <mergeCell ref="J159:K174"/>
    <mergeCell ref="A154:A158"/>
    <mergeCell ref="B154:D154"/>
    <mergeCell ref="E154:L154"/>
    <mergeCell ref="B155:D158"/>
    <mergeCell ref="E155:E158"/>
    <mergeCell ref="F155:G158"/>
    <mergeCell ref="H155:I158"/>
    <mergeCell ref="J155:K158"/>
    <mergeCell ref="L155:L158"/>
    <mergeCell ref="A138:A153"/>
    <mergeCell ref="B138:D153"/>
    <mergeCell ref="E138:E153"/>
    <mergeCell ref="F138:G153"/>
    <mergeCell ref="H138:I153"/>
    <mergeCell ref="J138:K153"/>
    <mergeCell ref="L117:L132"/>
    <mergeCell ref="A133:A137"/>
    <mergeCell ref="B133:D133"/>
    <mergeCell ref="E133:L133"/>
    <mergeCell ref="B134:D137"/>
    <mergeCell ref="E134:E137"/>
    <mergeCell ref="F134:G137"/>
    <mergeCell ref="H134:I137"/>
    <mergeCell ref="J134:K137"/>
    <mergeCell ref="L134:L137"/>
    <mergeCell ref="A117:A132"/>
    <mergeCell ref="B117:D132"/>
    <mergeCell ref="E117:E132"/>
    <mergeCell ref="F117:G132"/>
    <mergeCell ref="H117:I132"/>
    <mergeCell ref="J117:K132"/>
    <mergeCell ref="L138:L153"/>
    <mergeCell ref="A112:A116"/>
    <mergeCell ref="B112:D112"/>
    <mergeCell ref="E112:L112"/>
    <mergeCell ref="B113:D116"/>
    <mergeCell ref="E113:E116"/>
    <mergeCell ref="F113:G116"/>
    <mergeCell ref="H113:I116"/>
    <mergeCell ref="J113:K116"/>
    <mergeCell ref="L113:L116"/>
    <mergeCell ref="A96:A111"/>
    <mergeCell ref="B96:D111"/>
    <mergeCell ref="E96:E111"/>
    <mergeCell ref="F96:G111"/>
    <mergeCell ref="H96:I111"/>
    <mergeCell ref="J96:K111"/>
    <mergeCell ref="L96:L111"/>
    <mergeCell ref="A88:E88"/>
    <mergeCell ref="F88:K88"/>
    <mergeCell ref="A91:A95"/>
    <mergeCell ref="B91:D91"/>
    <mergeCell ref="E91:L91"/>
    <mergeCell ref="B92:D95"/>
    <mergeCell ref="E92:E95"/>
    <mergeCell ref="F92:G95"/>
    <mergeCell ref="H92:I95"/>
    <mergeCell ref="A89:E89"/>
    <mergeCell ref="F89:K89"/>
    <mergeCell ref="J92:K95"/>
    <mergeCell ref="L92:L95"/>
    <mergeCell ref="F87:K87"/>
    <mergeCell ref="D68:J68"/>
    <mergeCell ref="D69:J69"/>
    <mergeCell ref="A70:C83"/>
    <mergeCell ref="A84:K84"/>
    <mergeCell ref="F85:K85"/>
    <mergeCell ref="D79:K79"/>
    <mergeCell ref="D80:K80"/>
    <mergeCell ref="D81:K81"/>
    <mergeCell ref="D82:K82"/>
    <mergeCell ref="D83:K83"/>
    <mergeCell ref="D70:K70"/>
    <mergeCell ref="D71:K71"/>
    <mergeCell ref="D72:K72"/>
    <mergeCell ref="D73:K73"/>
    <mergeCell ref="D74:K74"/>
    <mergeCell ref="D75:K75"/>
    <mergeCell ref="D76:K76"/>
    <mergeCell ref="D77:K77"/>
    <mergeCell ref="A86:E86"/>
    <mergeCell ref="F86:K86"/>
    <mergeCell ref="A87:E87"/>
    <mergeCell ref="D78:K78"/>
    <mergeCell ref="A61:C69"/>
    <mergeCell ref="D61:J61"/>
    <mergeCell ref="D62:E65"/>
    <mergeCell ref="F62:J62"/>
    <mergeCell ref="F63:J63"/>
    <mergeCell ref="F64:J64"/>
    <mergeCell ref="F65:J65"/>
    <mergeCell ref="D66:J66"/>
    <mergeCell ref="D67:J67"/>
    <mergeCell ref="B51:H52"/>
    <mergeCell ref="I51:J51"/>
    <mergeCell ref="I52:J52"/>
    <mergeCell ref="B53:E55"/>
    <mergeCell ref="B56:E58"/>
    <mergeCell ref="B59:J59"/>
    <mergeCell ref="A36:K36"/>
    <mergeCell ref="A37:D37"/>
    <mergeCell ref="E37:K37"/>
    <mergeCell ref="A38:B38"/>
    <mergeCell ref="I38:J38"/>
    <mergeCell ref="A39:A60"/>
    <mergeCell ref="B39:E41"/>
    <mergeCell ref="B42:E44"/>
    <mergeCell ref="B45:E47"/>
    <mergeCell ref="B48:E50"/>
    <mergeCell ref="B60:J60"/>
    <mergeCell ref="A24:K24"/>
    <mergeCell ref="A25:K27"/>
    <mergeCell ref="A28:K28"/>
    <mergeCell ref="A29:K31"/>
    <mergeCell ref="A32:K32"/>
    <mergeCell ref="A33:K35"/>
    <mergeCell ref="A12:K12"/>
    <mergeCell ref="A13:K15"/>
    <mergeCell ref="A16:K16"/>
    <mergeCell ref="A17:K19"/>
    <mergeCell ref="A20:K20"/>
    <mergeCell ref="A21:K23"/>
    <mergeCell ref="A9:K9"/>
    <mergeCell ref="A10:B11"/>
    <mergeCell ref="C10:C11"/>
    <mergeCell ref="D10:D11"/>
    <mergeCell ref="E10:E11"/>
    <mergeCell ref="H10:I11"/>
    <mergeCell ref="A7:A8"/>
    <mergeCell ref="B7:C8"/>
    <mergeCell ref="D7:D8"/>
    <mergeCell ref="E7:G8"/>
    <mergeCell ref="H7:I8"/>
    <mergeCell ref="J7:K8"/>
    <mergeCell ref="A1:K3"/>
    <mergeCell ref="A4:K4"/>
    <mergeCell ref="A5:A6"/>
    <mergeCell ref="B5:C6"/>
    <mergeCell ref="D5:D6"/>
    <mergeCell ref="E5:F6"/>
    <mergeCell ref="G5:G6"/>
    <mergeCell ref="H5:I6"/>
    <mergeCell ref="J5:J6"/>
    <mergeCell ref="K5:K6"/>
  </mergeCells>
  <conditionalFormatting sqref="A91:A95">
    <cfRule type="expression" dxfId="425" priority="203">
      <formula>$B$96&gt;0</formula>
    </cfRule>
    <cfRule type="expression" dxfId="424" priority="204">
      <formula>$B$96=0</formula>
    </cfRule>
  </conditionalFormatting>
  <conditionalFormatting sqref="A112:A116">
    <cfRule type="expression" dxfId="423" priority="188">
      <formula>#REF!=0</formula>
    </cfRule>
    <cfRule type="expression" dxfId="422" priority="187">
      <formula>#REF!&gt;0</formula>
    </cfRule>
  </conditionalFormatting>
  <conditionalFormatting sqref="A133:A137">
    <cfRule type="expression" dxfId="421" priority="192">
      <formula>#REF!=0</formula>
    </cfRule>
    <cfRule type="expression" dxfId="420" priority="191">
      <formula>#REF!&gt;0</formula>
    </cfRule>
  </conditionalFormatting>
  <conditionalFormatting sqref="A154:A158">
    <cfRule type="expression" dxfId="419" priority="186">
      <formula>#REF!=0</formula>
    </cfRule>
    <cfRule type="expression" dxfId="418" priority="185">
      <formula>#REF!&gt;0</formula>
    </cfRule>
  </conditionalFormatting>
  <conditionalFormatting sqref="A175:A179">
    <cfRule type="expression" dxfId="417" priority="184">
      <formula>$B$96=0</formula>
    </cfRule>
    <cfRule type="expression" dxfId="416" priority="183">
      <formula>$B$96&gt;0</formula>
    </cfRule>
  </conditionalFormatting>
  <conditionalFormatting sqref="A196:A200">
    <cfRule type="expression" dxfId="415" priority="179">
      <formula>$B$96&gt;0</formula>
    </cfRule>
    <cfRule type="expression" dxfId="414" priority="180">
      <formula>$B$96=0</formula>
    </cfRule>
  </conditionalFormatting>
  <conditionalFormatting sqref="A217:A221">
    <cfRule type="expression" dxfId="413" priority="177">
      <formula>$B$96&gt;0</formula>
    </cfRule>
    <cfRule type="expression" dxfId="412" priority="178">
      <formula>$B$96=0</formula>
    </cfRule>
  </conditionalFormatting>
  <conditionalFormatting sqref="A238:A242">
    <cfRule type="expression" dxfId="411" priority="175">
      <formula>$B$96&gt;0</formula>
    </cfRule>
    <cfRule type="expression" dxfId="410" priority="176">
      <formula>$B$96=0</formula>
    </cfRule>
  </conditionalFormatting>
  <conditionalFormatting sqref="A259:A263">
    <cfRule type="expression" dxfId="409" priority="157">
      <formula>$B$96&gt;0</formula>
    </cfRule>
    <cfRule type="expression" dxfId="408" priority="158">
      <formula>$B$96=0</formula>
    </cfRule>
  </conditionalFormatting>
  <conditionalFormatting sqref="A280:A284">
    <cfRule type="expression" dxfId="407" priority="163">
      <formula>$B$96&gt;0</formula>
    </cfRule>
    <cfRule type="expression" dxfId="406" priority="164">
      <formula>$B$96=0</formula>
    </cfRule>
  </conditionalFormatting>
  <conditionalFormatting sqref="B92">
    <cfRule type="expression" dxfId="405" priority="17">
      <formula>B96=0</formula>
    </cfRule>
    <cfRule type="expression" dxfId="404" priority="18">
      <formula>B96&gt;0</formula>
    </cfRule>
  </conditionalFormatting>
  <conditionalFormatting sqref="B113">
    <cfRule type="expression" dxfId="403" priority="12">
      <formula>B117&gt;0</formula>
    </cfRule>
    <cfRule type="expression" dxfId="402" priority="11">
      <formula>B117=0</formula>
    </cfRule>
  </conditionalFormatting>
  <conditionalFormatting sqref="B134">
    <cfRule type="expression" dxfId="401" priority="9">
      <formula>B138=0</formula>
    </cfRule>
    <cfRule type="expression" dxfId="400" priority="10">
      <formula>B138&gt;0</formula>
    </cfRule>
  </conditionalFormatting>
  <conditionalFormatting sqref="B155">
    <cfRule type="expression" dxfId="399" priority="7">
      <formula>B159=0</formula>
    </cfRule>
    <cfRule type="expression" dxfId="398" priority="8">
      <formula>B159&gt;0</formula>
    </cfRule>
  </conditionalFormatting>
  <conditionalFormatting sqref="B176">
    <cfRule type="expression" dxfId="397" priority="181">
      <formula>B180=0</formula>
    </cfRule>
    <cfRule type="expression" dxfId="396" priority="182">
      <formula>B180&gt;0</formula>
    </cfRule>
  </conditionalFormatting>
  <conditionalFormatting sqref="B197">
    <cfRule type="expression" dxfId="395" priority="3">
      <formula>B201=0</formula>
    </cfRule>
    <cfRule type="expression" dxfId="394" priority="4">
      <formula>B201&gt;0</formula>
    </cfRule>
  </conditionalFormatting>
  <conditionalFormatting sqref="B218">
    <cfRule type="expression" dxfId="393" priority="2">
      <formula>B222&gt;0</formula>
    </cfRule>
    <cfRule type="expression" dxfId="392" priority="1">
      <formula>B222=0</formula>
    </cfRule>
  </conditionalFormatting>
  <conditionalFormatting sqref="B239">
    <cfRule type="expression" dxfId="391" priority="174">
      <formula>B243&gt;0</formula>
    </cfRule>
    <cfRule type="expression" dxfId="390" priority="173">
      <formula>B243=0</formula>
    </cfRule>
  </conditionalFormatting>
  <conditionalFormatting sqref="B260">
    <cfRule type="expression" dxfId="389" priority="19">
      <formula>B264=0</formula>
    </cfRule>
    <cfRule type="expression" dxfId="388" priority="20">
      <formula>B264&gt;0</formula>
    </cfRule>
  </conditionalFormatting>
  <conditionalFormatting sqref="B281">
    <cfRule type="expression" dxfId="387" priority="25">
      <formula>B285=0</formula>
    </cfRule>
    <cfRule type="expression" dxfId="386" priority="26">
      <formula>B285&gt;0</formula>
    </cfRule>
  </conditionalFormatting>
  <conditionalFormatting sqref="D10:D11">
    <cfRule type="cellIs" dxfId="385" priority="423" operator="equal">
      <formula>"NO"</formula>
    </cfRule>
    <cfRule type="cellIs" dxfId="384" priority="424" operator="equal">
      <formula>"SI"</formula>
    </cfRule>
  </conditionalFormatting>
  <conditionalFormatting sqref="D38">
    <cfRule type="cellIs" dxfId="383" priority="418" operator="equal">
      <formula>"SI"</formula>
    </cfRule>
  </conditionalFormatting>
  <conditionalFormatting sqref="E92:F92">
    <cfRule type="expression" dxfId="382" priority="201">
      <formula>E96=0</formula>
    </cfRule>
    <cfRule type="expression" dxfId="381" priority="202">
      <formula>E96&gt;0</formula>
    </cfRule>
  </conditionalFormatting>
  <conditionalFormatting sqref="E113:F113">
    <cfRule type="expression" dxfId="380" priority="140">
      <formula>E117&gt;0</formula>
    </cfRule>
    <cfRule type="expression" dxfId="379" priority="139">
      <formula>E117=0</formula>
    </cfRule>
  </conditionalFormatting>
  <conditionalFormatting sqref="E134:F134">
    <cfRule type="expression" dxfId="378" priority="131">
      <formula>E138=0</formula>
    </cfRule>
    <cfRule type="expression" dxfId="377" priority="132">
      <formula>E138&gt;0</formula>
    </cfRule>
  </conditionalFormatting>
  <conditionalFormatting sqref="E155:F155">
    <cfRule type="expression" dxfId="376" priority="123">
      <formula>E159=0</formula>
    </cfRule>
    <cfRule type="expression" dxfId="375" priority="124">
      <formula>E159&gt;0</formula>
    </cfRule>
  </conditionalFormatting>
  <conditionalFormatting sqref="E176:F176">
    <cfRule type="expression" dxfId="374" priority="108">
      <formula>E180&gt;0</formula>
    </cfRule>
    <cfRule type="expression" dxfId="373" priority="107">
      <formula>E180=0</formula>
    </cfRule>
  </conditionalFormatting>
  <conditionalFormatting sqref="E197:F197">
    <cfRule type="expression" dxfId="372" priority="100">
      <formula>E201&gt;0</formula>
    </cfRule>
    <cfRule type="expression" dxfId="371" priority="99">
      <formula>E201=0</formula>
    </cfRule>
  </conditionalFormatting>
  <conditionalFormatting sqref="E218:F218">
    <cfRule type="expression" dxfId="370" priority="92">
      <formula>E222&gt;0</formula>
    </cfRule>
    <cfRule type="expression" dxfId="369" priority="91">
      <formula>E222=0</formula>
    </cfRule>
  </conditionalFormatting>
  <conditionalFormatting sqref="E239:F239">
    <cfRule type="expression" dxfId="368" priority="83">
      <formula>E243=0</formula>
    </cfRule>
    <cfRule type="expression" dxfId="367" priority="84">
      <formula>E243&gt;0</formula>
    </cfRule>
  </conditionalFormatting>
  <conditionalFormatting sqref="E260:F260">
    <cfRule type="expression" dxfId="366" priority="59">
      <formula>E264=0</formula>
    </cfRule>
    <cfRule type="expression" dxfId="365" priority="60">
      <formula>E264&gt;0</formula>
    </cfRule>
  </conditionalFormatting>
  <conditionalFormatting sqref="E281:F281">
    <cfRule type="expression" dxfId="364" priority="43">
      <formula>E285=0</formula>
    </cfRule>
    <cfRule type="expression" dxfId="363" priority="44">
      <formula>E285&gt;0</formula>
    </cfRule>
  </conditionalFormatting>
  <conditionalFormatting sqref="F38">
    <cfRule type="cellIs" dxfId="362" priority="417" operator="equal">
      <formula>"SI"</formula>
    </cfRule>
  </conditionalFormatting>
  <conditionalFormatting sqref="G10:G11">
    <cfRule type="cellIs" dxfId="361" priority="419" operator="equal">
      <formula>"NO"</formula>
    </cfRule>
    <cfRule type="cellIs" dxfId="360" priority="420" operator="equal">
      <formula>"SI"</formula>
    </cfRule>
  </conditionalFormatting>
  <conditionalFormatting sqref="G39:G50">
    <cfRule type="cellIs" dxfId="359" priority="405" operator="equal">
      <formula>"SI"</formula>
    </cfRule>
  </conditionalFormatting>
  <conditionalFormatting sqref="G53:G58">
    <cfRule type="cellIs" dxfId="358" priority="206" operator="equal">
      <formula>"SI"</formula>
    </cfRule>
  </conditionalFormatting>
  <conditionalFormatting sqref="H38">
    <cfRule type="cellIs" dxfId="357" priority="416" operator="equal">
      <formula>"SI"</formula>
    </cfRule>
  </conditionalFormatting>
  <conditionalFormatting sqref="H92">
    <cfRule type="expression" dxfId="356" priority="200">
      <formula>H96&gt;0</formula>
    </cfRule>
    <cfRule type="expression" dxfId="355" priority="199">
      <formula>H96=0</formula>
    </cfRule>
  </conditionalFormatting>
  <conditionalFormatting sqref="H113">
    <cfRule type="expression" dxfId="354" priority="138">
      <formula>H117&gt;0</formula>
    </cfRule>
    <cfRule type="expression" dxfId="353" priority="137">
      <formula>H117=0</formula>
    </cfRule>
  </conditionalFormatting>
  <conditionalFormatting sqref="H134">
    <cfRule type="expression" dxfId="352" priority="130">
      <formula>H138&gt;0</formula>
    </cfRule>
    <cfRule type="expression" dxfId="351" priority="129">
      <formula>H138=0</formula>
    </cfRule>
  </conditionalFormatting>
  <conditionalFormatting sqref="H155">
    <cfRule type="expression" dxfId="350" priority="122">
      <formula>H159&gt;0</formula>
    </cfRule>
    <cfRule type="expression" dxfId="349" priority="121">
      <formula>H159=0</formula>
    </cfRule>
  </conditionalFormatting>
  <conditionalFormatting sqref="H176">
    <cfRule type="expression" dxfId="348" priority="106">
      <formula>H180&gt;0</formula>
    </cfRule>
    <cfRule type="expression" dxfId="347" priority="105">
      <formula>H180=0</formula>
    </cfRule>
  </conditionalFormatting>
  <conditionalFormatting sqref="H197">
    <cfRule type="expression" dxfId="346" priority="98">
      <formula>H201&gt;0</formula>
    </cfRule>
    <cfRule type="expression" dxfId="345" priority="97">
      <formula>H201=0</formula>
    </cfRule>
  </conditionalFormatting>
  <conditionalFormatting sqref="H218">
    <cfRule type="expression" dxfId="344" priority="90">
      <formula>H222&gt;0</formula>
    </cfRule>
    <cfRule type="expression" dxfId="343" priority="89">
      <formula>H222=0</formula>
    </cfRule>
  </conditionalFormatting>
  <conditionalFormatting sqref="H239">
    <cfRule type="expression" dxfId="342" priority="81">
      <formula>H243=0</formula>
    </cfRule>
    <cfRule type="expression" dxfId="341" priority="82">
      <formula>H243&gt;0</formula>
    </cfRule>
  </conditionalFormatting>
  <conditionalFormatting sqref="H260">
    <cfRule type="expression" dxfId="340" priority="57">
      <formula>H264=0</formula>
    </cfRule>
    <cfRule type="expression" dxfId="339" priority="58">
      <formula>H264&gt;0</formula>
    </cfRule>
  </conditionalFormatting>
  <conditionalFormatting sqref="H281">
    <cfRule type="expression" dxfId="338" priority="41">
      <formula>H285=0</formula>
    </cfRule>
    <cfRule type="expression" dxfId="337" priority="42">
      <formula>H285&gt;0</formula>
    </cfRule>
  </conditionalFormatting>
  <conditionalFormatting sqref="I39:I50">
    <cfRule type="cellIs" dxfId="336" priority="404" operator="equal">
      <formula>"SI"</formula>
    </cfRule>
  </conditionalFormatting>
  <conditionalFormatting sqref="I53:I58">
    <cfRule type="cellIs" dxfId="335" priority="205" operator="equal">
      <formula>"SI"</formula>
    </cfRule>
  </conditionalFormatting>
  <conditionalFormatting sqref="J92">
    <cfRule type="expression" dxfId="334" priority="198">
      <formula>J96&gt;0</formula>
    </cfRule>
    <cfRule type="expression" dxfId="333" priority="197">
      <formula>J96=0</formula>
    </cfRule>
  </conditionalFormatting>
  <conditionalFormatting sqref="J113">
    <cfRule type="expression" dxfId="332" priority="135">
      <formula>J117=0</formula>
    </cfRule>
    <cfRule type="expression" dxfId="331" priority="136">
      <formula>J117&gt;0</formula>
    </cfRule>
  </conditionalFormatting>
  <conditionalFormatting sqref="J134">
    <cfRule type="expression" dxfId="330" priority="128">
      <formula>J138&gt;0</formula>
    </cfRule>
    <cfRule type="expression" dxfId="329" priority="127">
      <formula>J138=0</formula>
    </cfRule>
  </conditionalFormatting>
  <conditionalFormatting sqref="J155">
    <cfRule type="expression" dxfId="328" priority="120">
      <formula>J159&gt;0</formula>
    </cfRule>
    <cfRule type="expression" dxfId="327" priority="119">
      <formula>J159=0</formula>
    </cfRule>
  </conditionalFormatting>
  <conditionalFormatting sqref="J176">
    <cfRule type="expression" dxfId="326" priority="104">
      <formula>J180&gt;0</formula>
    </cfRule>
    <cfRule type="expression" dxfId="325" priority="103">
      <formula>J180=0</formula>
    </cfRule>
  </conditionalFormatting>
  <conditionalFormatting sqref="J197">
    <cfRule type="expression" dxfId="324" priority="96">
      <formula>J201&gt;0</formula>
    </cfRule>
    <cfRule type="expression" dxfId="323" priority="95">
      <formula>J201=0</formula>
    </cfRule>
  </conditionalFormatting>
  <conditionalFormatting sqref="J218">
    <cfRule type="expression" dxfId="322" priority="87">
      <formula>J222=0</formula>
    </cfRule>
    <cfRule type="expression" dxfId="321" priority="88">
      <formula>J222&gt;0</formula>
    </cfRule>
  </conditionalFormatting>
  <conditionalFormatting sqref="J239">
    <cfRule type="expression" dxfId="320" priority="80">
      <formula>J243&gt;0</formula>
    </cfRule>
    <cfRule type="expression" dxfId="319" priority="79">
      <formula>J243=0</formula>
    </cfRule>
  </conditionalFormatting>
  <conditionalFormatting sqref="J260">
    <cfRule type="expression" dxfId="318" priority="56">
      <formula>J264&gt;0</formula>
    </cfRule>
    <cfRule type="expression" dxfId="317" priority="55">
      <formula>J264=0</formula>
    </cfRule>
  </conditionalFormatting>
  <conditionalFormatting sqref="J281">
    <cfRule type="expression" dxfId="316" priority="40">
      <formula>J285&gt;0</formula>
    </cfRule>
    <cfRule type="expression" dxfId="315" priority="39">
      <formula>J285=0</formula>
    </cfRule>
  </conditionalFormatting>
  <conditionalFormatting sqref="K10:K11">
    <cfRule type="cellIs" dxfId="314" priority="422" operator="equal">
      <formula>"SI"</formula>
    </cfRule>
    <cfRule type="cellIs" dxfId="313" priority="421" operator="equal">
      <formula>"NO"</formula>
    </cfRule>
  </conditionalFormatting>
  <conditionalFormatting sqref="K38:K69">
    <cfRule type="cellIs" dxfId="312" priority="207" operator="equal">
      <formula>"SI"</formula>
    </cfRule>
  </conditionalFormatting>
  <conditionalFormatting sqref="L92">
    <cfRule type="expression" dxfId="311" priority="195">
      <formula>L96=0</formula>
    </cfRule>
    <cfRule type="expression" dxfId="310" priority="196">
      <formula>L96&gt;0</formula>
    </cfRule>
  </conditionalFormatting>
  <conditionalFormatting sqref="L113">
    <cfRule type="expression" dxfId="309" priority="134">
      <formula>L117&gt;0</formula>
    </cfRule>
    <cfRule type="expression" dxfId="308" priority="133">
      <formula>L117=0</formula>
    </cfRule>
  </conditionalFormatting>
  <conditionalFormatting sqref="L134">
    <cfRule type="expression" dxfId="307" priority="125">
      <formula>L138=0</formula>
    </cfRule>
    <cfRule type="expression" dxfId="306" priority="126">
      <formula>L138&gt;0</formula>
    </cfRule>
  </conditionalFormatting>
  <conditionalFormatting sqref="L155">
    <cfRule type="expression" dxfId="305" priority="117">
      <formula>L159=0</formula>
    </cfRule>
    <cfRule type="expression" dxfId="304" priority="118">
      <formula>L159&gt;0</formula>
    </cfRule>
  </conditionalFormatting>
  <conditionalFormatting sqref="L176">
    <cfRule type="expression" dxfId="303" priority="102">
      <formula>L180&gt;0</formula>
    </cfRule>
    <cfRule type="expression" dxfId="302" priority="101">
      <formula>L180=0</formula>
    </cfRule>
  </conditionalFormatting>
  <conditionalFormatting sqref="L197">
    <cfRule type="expression" dxfId="301" priority="93">
      <formula>L201=0</formula>
    </cfRule>
    <cfRule type="expression" dxfId="300" priority="94">
      <formula>L201&gt;0</formula>
    </cfRule>
  </conditionalFormatting>
  <conditionalFormatting sqref="L218">
    <cfRule type="expression" dxfId="299" priority="86">
      <formula>L222&gt;0</formula>
    </cfRule>
    <cfRule type="expression" dxfId="298" priority="85">
      <formula>L222=0</formula>
    </cfRule>
  </conditionalFormatting>
  <conditionalFormatting sqref="L239">
    <cfRule type="expression" dxfId="297" priority="78">
      <formula>L243&gt;0</formula>
    </cfRule>
    <cfRule type="expression" dxfId="296" priority="77">
      <formula>L243=0</formula>
    </cfRule>
  </conditionalFormatting>
  <conditionalFormatting sqref="L260">
    <cfRule type="expression" dxfId="295" priority="53">
      <formula>L264=0</formula>
    </cfRule>
    <cfRule type="expression" dxfId="294" priority="54">
      <formula>L264&gt;0</formula>
    </cfRule>
  </conditionalFormatting>
  <conditionalFormatting sqref="L281">
    <cfRule type="expression" dxfId="293" priority="38">
      <formula>L285&gt;0</formula>
    </cfRule>
    <cfRule type="expression" dxfId="292" priority="37">
      <formula>L285=0</formula>
    </cfRule>
  </conditionalFormatting>
  <pageMargins left="0.25" right="0.25" top="0.75" bottom="0.75" header="0.3" footer="0.3"/>
  <pageSetup paperSize="9" orientation="landscape"/>
</worksheet>
</file>

<file path=xl/worksheets/sheet3.xml><?xml version="1.0" encoding="utf-8"?>
<worksheet xmlns="http://schemas.openxmlformats.org/spreadsheetml/2006/main" xmlns:r="http://schemas.openxmlformats.org/officeDocument/2006/relationships">
  <dimension ref="A1:L363"/>
  <sheetViews>
    <sheetView topLeftCell="A108" zoomScale="90" zoomScaleNormal="90" workbookViewId="0">
      <selection activeCell="E348" sqref="E348:E363"/>
    </sheetView>
  </sheetViews>
  <sheetFormatPr baseColWidth="10" defaultColWidth="11.42578125" defaultRowHeight="15"/>
  <cols>
    <col min="1" max="1" width="9.85546875" customWidth="1"/>
    <col min="2" max="2" width="9.140625"/>
    <col min="3" max="3" width="9.7109375" customWidth="1"/>
    <col min="4" max="4" width="9.140625"/>
    <col min="5" max="5" width="33.140625" customWidth="1"/>
    <col min="6" max="6" width="17.42578125" customWidth="1"/>
    <col min="7" max="7" width="17.85546875" customWidth="1"/>
    <col min="8" max="8" width="16" customWidth="1"/>
    <col min="9" max="9" width="17.7109375" customWidth="1"/>
    <col min="10" max="10" width="16.28515625" customWidth="1"/>
    <col min="11" max="11" width="16.85546875" customWidth="1"/>
    <col min="12" max="12" width="34.7109375" customWidth="1"/>
  </cols>
  <sheetData>
    <row r="1" spans="1:11" ht="14.45" customHeight="1">
      <c r="A1" s="177" t="s">
        <v>0</v>
      </c>
      <c r="B1" s="178"/>
      <c r="C1" s="178"/>
      <c r="D1" s="178"/>
      <c r="E1" s="178"/>
      <c r="F1" s="178"/>
      <c r="G1" s="178"/>
      <c r="H1" s="178"/>
      <c r="I1" s="178"/>
      <c r="J1" s="178"/>
      <c r="K1" s="262"/>
    </row>
    <row r="2" spans="1:11">
      <c r="A2" s="179"/>
      <c r="B2" s="180"/>
      <c r="C2" s="180"/>
      <c r="D2" s="180"/>
      <c r="E2" s="180"/>
      <c r="F2" s="180"/>
      <c r="G2" s="180"/>
      <c r="H2" s="180"/>
      <c r="I2" s="180"/>
      <c r="J2" s="180"/>
      <c r="K2" s="263"/>
    </row>
    <row r="3" spans="1:11">
      <c r="A3" s="179"/>
      <c r="B3" s="180"/>
      <c r="C3" s="180"/>
      <c r="D3" s="180"/>
      <c r="E3" s="180"/>
      <c r="F3" s="180"/>
      <c r="G3" s="180"/>
      <c r="H3" s="180"/>
      <c r="I3" s="180"/>
      <c r="J3" s="180"/>
      <c r="K3" s="263"/>
    </row>
    <row r="4" spans="1:11">
      <c r="A4" s="264" t="s">
        <v>1</v>
      </c>
      <c r="B4" s="265"/>
      <c r="C4" s="265"/>
      <c r="D4" s="265"/>
      <c r="E4" s="265"/>
      <c r="F4" s="265"/>
      <c r="G4" s="265"/>
      <c r="H4" s="265"/>
      <c r="I4" s="265"/>
      <c r="J4" s="265"/>
      <c r="K4" s="266"/>
    </row>
    <row r="5" spans="1:11">
      <c r="A5" s="267" t="s">
        <v>2</v>
      </c>
      <c r="B5" s="268" t="s">
        <v>121</v>
      </c>
      <c r="C5" s="268"/>
      <c r="D5" s="269" t="s">
        <v>3</v>
      </c>
      <c r="E5" s="268" t="s">
        <v>122</v>
      </c>
      <c r="F5" s="268"/>
      <c r="G5" s="269" t="s">
        <v>4</v>
      </c>
      <c r="H5" s="268" t="s">
        <v>5</v>
      </c>
      <c r="I5" s="268"/>
      <c r="J5" s="269" t="s">
        <v>6</v>
      </c>
      <c r="K5" s="270" t="s">
        <v>7</v>
      </c>
    </row>
    <row r="6" spans="1:11">
      <c r="A6" s="267"/>
      <c r="B6" s="268"/>
      <c r="C6" s="268"/>
      <c r="D6" s="269"/>
      <c r="E6" s="268"/>
      <c r="F6" s="268"/>
      <c r="G6" s="269"/>
      <c r="H6" s="268"/>
      <c r="I6" s="268"/>
      <c r="J6" s="269"/>
      <c r="K6" s="270"/>
    </row>
    <row r="7" spans="1:11">
      <c r="A7" s="267" t="s">
        <v>8</v>
      </c>
      <c r="B7" s="268"/>
      <c r="C7" s="268"/>
      <c r="D7" s="269" t="s">
        <v>9</v>
      </c>
      <c r="E7" s="268"/>
      <c r="F7" s="268"/>
      <c r="G7" s="268"/>
      <c r="H7" s="269" t="s">
        <v>10</v>
      </c>
      <c r="I7" s="269"/>
      <c r="J7" s="268" t="s">
        <v>11</v>
      </c>
      <c r="K7" s="270"/>
    </row>
    <row r="8" spans="1:11">
      <c r="A8" s="267"/>
      <c r="B8" s="268"/>
      <c r="C8" s="268"/>
      <c r="D8" s="269"/>
      <c r="E8" s="268"/>
      <c r="F8" s="268"/>
      <c r="G8" s="268"/>
      <c r="H8" s="269"/>
      <c r="I8" s="269"/>
      <c r="J8" s="268"/>
      <c r="K8" s="270"/>
    </row>
    <row r="9" spans="1:11">
      <c r="A9" s="274" t="s">
        <v>12</v>
      </c>
      <c r="B9" s="275"/>
      <c r="C9" s="275"/>
      <c r="D9" s="275"/>
      <c r="E9" s="275"/>
      <c r="F9" s="275"/>
      <c r="G9" s="275"/>
      <c r="H9" s="275"/>
      <c r="I9" s="275"/>
      <c r="J9" s="275"/>
      <c r="K9" s="276"/>
    </row>
    <row r="10" spans="1:11">
      <c r="A10" s="277" t="s">
        <v>13</v>
      </c>
      <c r="B10" s="278"/>
      <c r="C10" s="281" t="s">
        <v>14</v>
      </c>
      <c r="D10" s="281"/>
      <c r="E10" s="269" t="s">
        <v>15</v>
      </c>
      <c r="F10" s="19" t="s">
        <v>16</v>
      </c>
      <c r="G10" s="19"/>
      <c r="H10" s="269" t="s">
        <v>123</v>
      </c>
      <c r="I10" s="269"/>
      <c r="J10" s="20" t="s">
        <v>18</v>
      </c>
      <c r="K10" s="21" t="s">
        <v>50</v>
      </c>
    </row>
    <row r="11" spans="1:11">
      <c r="A11" s="279"/>
      <c r="B11" s="280"/>
      <c r="C11" s="282"/>
      <c r="D11" s="282"/>
      <c r="E11" s="283"/>
      <c r="F11" s="22" t="s">
        <v>19</v>
      </c>
      <c r="G11" s="22"/>
      <c r="H11" s="283"/>
      <c r="I11" s="283"/>
      <c r="J11" s="23" t="s">
        <v>20</v>
      </c>
      <c r="K11" s="24"/>
    </row>
    <row r="12" spans="1:11" ht="14.45" customHeight="1">
      <c r="A12" s="238" t="s">
        <v>21</v>
      </c>
      <c r="B12" s="239"/>
      <c r="C12" s="239"/>
      <c r="D12" s="239"/>
      <c r="E12" s="239"/>
      <c r="F12" s="239"/>
      <c r="G12" s="239"/>
      <c r="H12" s="239"/>
      <c r="I12" s="239"/>
      <c r="J12" s="239"/>
      <c r="K12" s="240"/>
    </row>
    <row r="13" spans="1:11">
      <c r="A13" s="241" t="s">
        <v>124</v>
      </c>
      <c r="B13" s="242"/>
      <c r="C13" s="242"/>
      <c r="D13" s="242"/>
      <c r="E13" s="242"/>
      <c r="F13" s="242"/>
      <c r="G13" s="242"/>
      <c r="H13" s="242"/>
      <c r="I13" s="242"/>
      <c r="J13" s="242"/>
      <c r="K13" s="243"/>
    </row>
    <row r="14" spans="1:11">
      <c r="A14" s="241"/>
      <c r="B14" s="242"/>
      <c r="C14" s="242"/>
      <c r="D14" s="242"/>
      <c r="E14" s="242"/>
      <c r="F14" s="242"/>
      <c r="G14" s="242"/>
      <c r="H14" s="242"/>
      <c r="I14" s="242"/>
      <c r="J14" s="242"/>
      <c r="K14" s="243"/>
    </row>
    <row r="15" spans="1:11">
      <c r="A15" s="244"/>
      <c r="B15" s="245"/>
      <c r="C15" s="245"/>
      <c r="D15" s="245"/>
      <c r="E15" s="245"/>
      <c r="F15" s="245"/>
      <c r="G15" s="245"/>
      <c r="H15" s="245"/>
      <c r="I15" s="245"/>
      <c r="J15" s="245"/>
      <c r="K15" s="246"/>
    </row>
    <row r="16" spans="1:11" ht="15" customHeight="1">
      <c r="A16" s="247" t="s">
        <v>22</v>
      </c>
      <c r="B16" s="248"/>
      <c r="C16" s="248"/>
      <c r="D16" s="248"/>
      <c r="E16" s="248"/>
      <c r="F16" s="248"/>
      <c r="G16" s="248"/>
      <c r="H16" s="248"/>
      <c r="I16" s="248"/>
      <c r="J16" s="248"/>
      <c r="K16" s="249"/>
    </row>
    <row r="17" spans="1:11">
      <c r="A17" s="241" t="s">
        <v>125</v>
      </c>
      <c r="B17" s="242"/>
      <c r="C17" s="242"/>
      <c r="D17" s="242"/>
      <c r="E17" s="242"/>
      <c r="F17" s="242"/>
      <c r="G17" s="242"/>
      <c r="H17" s="242"/>
      <c r="I17" s="242"/>
      <c r="J17" s="242"/>
      <c r="K17" s="243"/>
    </row>
    <row r="18" spans="1:11">
      <c r="A18" s="241"/>
      <c r="B18" s="242"/>
      <c r="C18" s="242"/>
      <c r="D18" s="242"/>
      <c r="E18" s="242"/>
      <c r="F18" s="242"/>
      <c r="G18" s="242"/>
      <c r="H18" s="242"/>
      <c r="I18" s="242"/>
      <c r="J18" s="242"/>
      <c r="K18" s="243"/>
    </row>
    <row r="19" spans="1:11" ht="15" customHeight="1">
      <c r="A19" s="244"/>
      <c r="B19" s="245"/>
      <c r="C19" s="245"/>
      <c r="D19" s="245"/>
      <c r="E19" s="245"/>
      <c r="F19" s="245"/>
      <c r="G19" s="245"/>
      <c r="H19" s="245"/>
      <c r="I19" s="245"/>
      <c r="J19" s="245"/>
      <c r="K19" s="246"/>
    </row>
    <row r="20" spans="1:11" ht="15" customHeight="1">
      <c r="A20" s="247" t="s">
        <v>23</v>
      </c>
      <c r="B20" s="248"/>
      <c r="C20" s="248"/>
      <c r="D20" s="248"/>
      <c r="E20" s="248"/>
      <c r="F20" s="248"/>
      <c r="G20" s="248"/>
      <c r="H20" s="248"/>
      <c r="I20" s="248"/>
      <c r="J20" s="248"/>
      <c r="K20" s="249"/>
    </row>
    <row r="21" spans="1:11" ht="15" customHeight="1">
      <c r="A21" s="307" t="s">
        <v>126</v>
      </c>
      <c r="B21" s="308"/>
      <c r="C21" s="308"/>
      <c r="D21" s="308"/>
      <c r="E21" s="308"/>
      <c r="F21" s="308"/>
      <c r="G21" s="308"/>
      <c r="H21" s="308"/>
      <c r="I21" s="308"/>
      <c r="J21" s="308"/>
      <c r="K21" s="309"/>
    </row>
    <row r="22" spans="1:11">
      <c r="A22" s="310"/>
      <c r="B22" s="311"/>
      <c r="C22" s="311"/>
      <c r="D22" s="311"/>
      <c r="E22" s="311"/>
      <c r="F22" s="311"/>
      <c r="G22" s="311"/>
      <c r="H22" s="311"/>
      <c r="I22" s="311"/>
      <c r="J22" s="311"/>
      <c r="K22" s="312"/>
    </row>
    <row r="23" spans="1:11">
      <c r="A23" s="313"/>
      <c r="B23" s="314"/>
      <c r="C23" s="314"/>
      <c r="D23" s="314"/>
      <c r="E23" s="314"/>
      <c r="F23" s="314"/>
      <c r="G23" s="314"/>
      <c r="H23" s="314"/>
      <c r="I23" s="314"/>
      <c r="J23" s="314"/>
      <c r="K23" s="315"/>
    </row>
    <row r="24" spans="1:11" ht="14.45" customHeight="1">
      <c r="A24" s="250" t="s">
        <v>24</v>
      </c>
      <c r="B24" s="251"/>
      <c r="C24" s="251"/>
      <c r="D24" s="251"/>
      <c r="E24" s="251"/>
      <c r="F24" s="251"/>
      <c r="G24" s="251"/>
      <c r="H24" s="251"/>
      <c r="I24" s="251"/>
      <c r="J24" s="251"/>
      <c r="K24" s="252"/>
    </row>
    <row r="25" spans="1:11">
      <c r="A25" s="287" t="s">
        <v>127</v>
      </c>
      <c r="B25" s="288"/>
      <c r="C25" s="288"/>
      <c r="D25" s="288"/>
      <c r="E25" s="288"/>
      <c r="F25" s="288"/>
      <c r="G25" s="288"/>
      <c r="H25" s="288"/>
      <c r="I25" s="288"/>
      <c r="J25" s="288"/>
      <c r="K25" s="289"/>
    </row>
    <row r="26" spans="1:11">
      <c r="A26" s="290"/>
      <c r="B26" s="291"/>
      <c r="C26" s="291"/>
      <c r="D26" s="291"/>
      <c r="E26" s="291"/>
      <c r="F26" s="291"/>
      <c r="G26" s="291"/>
      <c r="H26" s="291"/>
      <c r="I26" s="291"/>
      <c r="J26" s="291"/>
      <c r="K26" s="292"/>
    </row>
    <row r="27" spans="1:11">
      <c r="A27" s="293"/>
      <c r="B27" s="294"/>
      <c r="C27" s="294"/>
      <c r="D27" s="294"/>
      <c r="E27" s="294"/>
      <c r="F27" s="294"/>
      <c r="G27" s="294"/>
      <c r="H27" s="294"/>
      <c r="I27" s="294"/>
      <c r="J27" s="294"/>
      <c r="K27" s="295"/>
    </row>
    <row r="28" spans="1:11">
      <c r="A28" s="250" t="s">
        <v>25</v>
      </c>
      <c r="B28" s="251"/>
      <c r="C28" s="251"/>
      <c r="D28" s="251"/>
      <c r="E28" s="251"/>
      <c r="F28" s="251"/>
      <c r="G28" s="251"/>
      <c r="H28" s="251"/>
      <c r="I28" s="251"/>
      <c r="J28" s="251"/>
      <c r="K28" s="252"/>
    </row>
    <row r="29" spans="1:11">
      <c r="A29" s="253"/>
      <c r="B29" s="254"/>
      <c r="C29" s="254"/>
      <c r="D29" s="254"/>
      <c r="E29" s="254"/>
      <c r="F29" s="254"/>
      <c r="G29" s="254"/>
      <c r="H29" s="254"/>
      <c r="I29" s="254"/>
      <c r="J29" s="254"/>
      <c r="K29" s="255"/>
    </row>
    <row r="30" spans="1:11">
      <c r="A30" s="256"/>
      <c r="B30" s="257"/>
      <c r="C30" s="257"/>
      <c r="D30" s="257"/>
      <c r="E30" s="257"/>
      <c r="F30" s="257"/>
      <c r="G30" s="257"/>
      <c r="H30" s="257"/>
      <c r="I30" s="257"/>
      <c r="J30" s="257"/>
      <c r="K30" s="258"/>
    </row>
    <row r="31" spans="1:11" ht="14.45" customHeight="1">
      <c r="A31" s="259"/>
      <c r="B31" s="260"/>
      <c r="C31" s="260"/>
      <c r="D31" s="260"/>
      <c r="E31" s="260"/>
      <c r="F31" s="260"/>
      <c r="G31" s="260"/>
      <c r="H31" s="260"/>
      <c r="I31" s="260"/>
      <c r="J31" s="260"/>
      <c r="K31" s="261"/>
    </row>
    <row r="32" spans="1:11" ht="15.75" customHeight="1">
      <c r="A32" s="250" t="s">
        <v>26</v>
      </c>
      <c r="B32" s="251"/>
      <c r="C32" s="251"/>
      <c r="D32" s="251"/>
      <c r="E32" s="251"/>
      <c r="F32" s="251"/>
      <c r="G32" s="251"/>
      <c r="H32" s="251"/>
      <c r="I32" s="251"/>
      <c r="J32" s="251"/>
      <c r="K32" s="252"/>
    </row>
    <row r="33" spans="1:11">
      <c r="A33" s="253"/>
      <c r="B33" s="254"/>
      <c r="C33" s="254"/>
      <c r="D33" s="254"/>
      <c r="E33" s="254"/>
      <c r="F33" s="254"/>
      <c r="G33" s="254"/>
      <c r="H33" s="254"/>
      <c r="I33" s="254"/>
      <c r="J33" s="254"/>
      <c r="K33" s="255"/>
    </row>
    <row r="34" spans="1:11">
      <c r="A34" s="256"/>
      <c r="B34" s="257"/>
      <c r="C34" s="257"/>
      <c r="D34" s="257"/>
      <c r="E34" s="257"/>
      <c r="F34" s="257"/>
      <c r="G34" s="257"/>
      <c r="H34" s="257"/>
      <c r="I34" s="257"/>
      <c r="J34" s="257"/>
      <c r="K34" s="258"/>
    </row>
    <row r="35" spans="1:11">
      <c r="A35" s="259"/>
      <c r="B35" s="260"/>
      <c r="C35" s="260"/>
      <c r="D35" s="260"/>
      <c r="E35" s="260"/>
      <c r="F35" s="260"/>
      <c r="G35" s="260"/>
      <c r="H35" s="260"/>
      <c r="I35" s="260"/>
      <c r="J35" s="260"/>
      <c r="K35" s="261"/>
    </row>
    <row r="36" spans="1:11">
      <c r="A36" s="271" t="s">
        <v>27</v>
      </c>
      <c r="B36" s="272"/>
      <c r="C36" s="272"/>
      <c r="D36" s="272"/>
      <c r="E36" s="272"/>
      <c r="F36" s="272"/>
      <c r="G36" s="272"/>
      <c r="H36" s="272"/>
      <c r="I36" s="272"/>
      <c r="J36" s="272"/>
      <c r="K36" s="273"/>
    </row>
    <row r="37" spans="1:11">
      <c r="A37" s="231" t="s">
        <v>28</v>
      </c>
      <c r="B37" s="232"/>
      <c r="C37" s="232"/>
      <c r="D37" s="232"/>
      <c r="E37" s="233">
        <v>45200</v>
      </c>
      <c r="F37" s="233"/>
      <c r="G37" s="233"/>
      <c r="H37" s="233"/>
      <c r="I37" s="233"/>
      <c r="J37" s="233"/>
      <c r="K37" s="234"/>
    </row>
    <row r="38" spans="1:11">
      <c r="A38" s="235" t="s">
        <v>29</v>
      </c>
      <c r="B38" s="236"/>
      <c r="C38" s="15" t="s">
        <v>30</v>
      </c>
      <c r="D38" s="4"/>
      <c r="E38" s="15" t="s">
        <v>31</v>
      </c>
      <c r="F38" s="4"/>
      <c r="G38" s="15" t="s">
        <v>32</v>
      </c>
      <c r="H38" s="4"/>
      <c r="I38" s="237" t="s">
        <v>33</v>
      </c>
      <c r="J38" s="237"/>
      <c r="K38" s="6"/>
    </row>
    <row r="39" spans="1:11">
      <c r="A39" s="203" t="s">
        <v>34</v>
      </c>
      <c r="B39" s="153" t="s">
        <v>35</v>
      </c>
      <c r="C39" s="154"/>
      <c r="D39" s="154"/>
      <c r="E39" s="155"/>
      <c r="F39" s="13" t="s">
        <v>36</v>
      </c>
      <c r="G39" s="10"/>
      <c r="H39" s="13" t="s">
        <v>37</v>
      </c>
      <c r="I39" s="10"/>
      <c r="J39" s="13" t="s">
        <v>38</v>
      </c>
      <c r="K39" s="9"/>
    </row>
    <row r="40" spans="1:11" ht="16.5" customHeight="1">
      <c r="A40" s="204"/>
      <c r="B40" s="153"/>
      <c r="C40" s="154"/>
      <c r="D40" s="154"/>
      <c r="E40" s="155"/>
      <c r="F40" s="8" t="s">
        <v>39</v>
      </c>
      <c r="G40" s="1"/>
      <c r="H40" s="8" t="s">
        <v>40</v>
      </c>
      <c r="I40" s="1"/>
      <c r="J40" s="8" t="s">
        <v>41</v>
      </c>
      <c r="K40" s="9"/>
    </row>
    <row r="41" spans="1:11" ht="16.5" customHeight="1">
      <c r="A41" s="204"/>
      <c r="B41" s="156"/>
      <c r="C41" s="157"/>
      <c r="D41" s="157"/>
      <c r="E41" s="158"/>
      <c r="F41" s="12" t="s">
        <v>42</v>
      </c>
      <c r="G41" s="3"/>
      <c r="H41" s="12" t="s">
        <v>43</v>
      </c>
      <c r="I41" s="3"/>
      <c r="J41" s="12" t="s">
        <v>44</v>
      </c>
      <c r="K41" s="14"/>
    </row>
    <row r="42" spans="1:11">
      <c r="A42" s="204"/>
      <c r="B42" s="159" t="s">
        <v>45</v>
      </c>
      <c r="C42" s="160"/>
      <c r="D42" s="160"/>
      <c r="E42" s="161"/>
      <c r="F42" s="11" t="s">
        <v>36</v>
      </c>
      <c r="G42" s="2"/>
      <c r="H42" s="11" t="s">
        <v>37</v>
      </c>
      <c r="I42" s="2"/>
      <c r="J42" s="11" t="s">
        <v>38</v>
      </c>
      <c r="K42" s="7"/>
    </row>
    <row r="43" spans="1:11">
      <c r="A43" s="204"/>
      <c r="B43" s="162"/>
      <c r="C43" s="163"/>
      <c r="D43" s="163"/>
      <c r="E43" s="164"/>
      <c r="F43" s="8" t="s">
        <v>39</v>
      </c>
      <c r="G43" s="1"/>
      <c r="H43" s="8" t="s">
        <v>40</v>
      </c>
      <c r="I43" s="1"/>
      <c r="J43" s="8" t="s">
        <v>41</v>
      </c>
      <c r="K43" s="9"/>
    </row>
    <row r="44" spans="1:11">
      <c r="A44" s="204"/>
      <c r="B44" s="165"/>
      <c r="C44" s="166"/>
      <c r="D44" s="166"/>
      <c r="E44" s="167"/>
      <c r="F44" s="12" t="s">
        <v>42</v>
      </c>
      <c r="G44" s="3"/>
      <c r="H44" s="12" t="s">
        <v>43</v>
      </c>
      <c r="I44" s="3"/>
      <c r="J44" s="12" t="s">
        <v>44</v>
      </c>
      <c r="K44" s="14"/>
    </row>
    <row r="45" spans="1:11">
      <c r="A45" s="204"/>
      <c r="B45" s="168" t="s">
        <v>46</v>
      </c>
      <c r="C45" s="169"/>
      <c r="D45" s="169"/>
      <c r="E45" s="170"/>
      <c r="F45" s="11" t="s">
        <v>36</v>
      </c>
      <c r="G45" s="2"/>
      <c r="H45" s="11" t="s">
        <v>37</v>
      </c>
      <c r="I45" s="2"/>
      <c r="J45" s="11" t="s">
        <v>38</v>
      </c>
      <c r="K45" s="7"/>
    </row>
    <row r="46" spans="1:11">
      <c r="A46" s="204"/>
      <c r="B46" s="171"/>
      <c r="C46" s="172"/>
      <c r="D46" s="172"/>
      <c r="E46" s="173"/>
      <c r="F46" s="8" t="s">
        <v>39</v>
      </c>
      <c r="G46" s="1"/>
      <c r="H46" s="8" t="s">
        <v>40</v>
      </c>
      <c r="I46" s="1"/>
      <c r="J46" s="8" t="s">
        <v>41</v>
      </c>
      <c r="K46" s="9"/>
    </row>
    <row r="47" spans="1:11">
      <c r="A47" s="204"/>
      <c r="B47" s="174"/>
      <c r="C47" s="175"/>
      <c r="D47" s="175"/>
      <c r="E47" s="176"/>
      <c r="F47" s="12" t="s">
        <v>42</v>
      </c>
      <c r="G47" s="3"/>
      <c r="H47" s="12" t="s">
        <v>43</v>
      </c>
      <c r="I47" s="3"/>
      <c r="J47" s="12" t="s">
        <v>44</v>
      </c>
      <c r="K47" s="14"/>
    </row>
    <row r="48" spans="1:11">
      <c r="A48" s="204"/>
      <c r="B48" s="177" t="s">
        <v>47</v>
      </c>
      <c r="C48" s="178"/>
      <c r="D48" s="178"/>
      <c r="E48" s="178"/>
      <c r="F48" s="11" t="s">
        <v>36</v>
      </c>
      <c r="G48" s="2"/>
      <c r="H48" s="11" t="s">
        <v>37</v>
      </c>
      <c r="I48" s="2"/>
      <c r="J48" s="11" t="s">
        <v>38</v>
      </c>
      <c r="K48" s="7"/>
    </row>
    <row r="49" spans="1:11" ht="14.45" customHeight="1">
      <c r="A49" s="204"/>
      <c r="B49" s="179"/>
      <c r="C49" s="180"/>
      <c r="D49" s="180"/>
      <c r="E49" s="180"/>
      <c r="F49" s="8" t="s">
        <v>39</v>
      </c>
      <c r="G49" s="1"/>
      <c r="H49" s="8" t="s">
        <v>40</v>
      </c>
      <c r="I49" s="1"/>
      <c r="J49" s="8" t="s">
        <v>41</v>
      </c>
      <c r="K49" s="5"/>
    </row>
    <row r="50" spans="1:11">
      <c r="A50" s="204"/>
      <c r="B50" s="181"/>
      <c r="C50" s="182"/>
      <c r="D50" s="182"/>
      <c r="E50" s="182"/>
      <c r="F50" s="12" t="s">
        <v>42</v>
      </c>
      <c r="G50" s="3"/>
      <c r="H50" s="12" t="s">
        <v>43</v>
      </c>
      <c r="I50" s="3"/>
      <c r="J50" s="12" t="s">
        <v>44</v>
      </c>
      <c r="K50" s="6"/>
    </row>
    <row r="51" spans="1:11">
      <c r="A51" s="204"/>
      <c r="B51" s="183" t="s">
        <v>48</v>
      </c>
      <c r="C51" s="184"/>
      <c r="D51" s="184"/>
      <c r="E51" s="184"/>
      <c r="F51" s="184"/>
      <c r="G51" s="184"/>
      <c r="H51" s="184"/>
      <c r="I51" s="126" t="s">
        <v>49</v>
      </c>
      <c r="J51" s="126"/>
      <c r="K51" s="7" t="s">
        <v>50</v>
      </c>
    </row>
    <row r="52" spans="1:11" ht="15" customHeight="1">
      <c r="A52" s="204"/>
      <c r="B52" s="185"/>
      <c r="C52" s="186"/>
      <c r="D52" s="186"/>
      <c r="E52" s="186"/>
      <c r="F52" s="186"/>
      <c r="G52" s="186"/>
      <c r="H52" s="186"/>
      <c r="I52" s="127" t="s">
        <v>51</v>
      </c>
      <c r="J52" s="127"/>
      <c r="K52" s="26"/>
    </row>
    <row r="53" spans="1:11" ht="15" customHeight="1">
      <c r="A53" s="205"/>
      <c r="B53" s="128" t="s">
        <v>128</v>
      </c>
      <c r="C53" s="129"/>
      <c r="D53" s="129"/>
      <c r="E53" s="129"/>
      <c r="F53" s="35" t="s">
        <v>36</v>
      </c>
      <c r="G53" s="36" t="s">
        <v>18</v>
      </c>
      <c r="H53" s="37" t="s">
        <v>37</v>
      </c>
      <c r="I53" s="36" t="s">
        <v>18</v>
      </c>
      <c r="J53" s="37" t="s">
        <v>38</v>
      </c>
      <c r="K53" s="29"/>
    </row>
    <row r="54" spans="1:11" ht="15" customHeight="1">
      <c r="A54" s="205"/>
      <c r="B54" s="130"/>
      <c r="C54" s="131"/>
      <c r="D54" s="131"/>
      <c r="E54" s="131"/>
      <c r="F54" s="38" t="s">
        <v>39</v>
      </c>
      <c r="G54" s="39" t="s">
        <v>18</v>
      </c>
      <c r="H54" s="40" t="s">
        <v>40</v>
      </c>
      <c r="I54" s="39" t="s">
        <v>50</v>
      </c>
      <c r="J54" s="40" t="s">
        <v>41</v>
      </c>
      <c r="K54" s="30"/>
    </row>
    <row r="55" spans="1:11" ht="15" customHeight="1">
      <c r="A55" s="205"/>
      <c r="B55" s="132"/>
      <c r="C55" s="133"/>
      <c r="D55" s="133"/>
      <c r="E55" s="133"/>
      <c r="F55" s="41" t="s">
        <v>42</v>
      </c>
      <c r="G55" s="42" t="s">
        <v>18</v>
      </c>
      <c r="H55" s="43" t="s">
        <v>43</v>
      </c>
      <c r="I55" s="44" t="s">
        <v>129</v>
      </c>
      <c r="J55" s="43" t="s">
        <v>130</v>
      </c>
      <c r="K55" s="32"/>
    </row>
    <row r="56" spans="1:11" ht="15" customHeight="1">
      <c r="A56" s="204"/>
      <c r="B56" s="225" t="s">
        <v>58</v>
      </c>
      <c r="C56" s="226"/>
      <c r="D56" s="226"/>
      <c r="E56" s="227"/>
      <c r="F56" s="13" t="s">
        <v>36</v>
      </c>
      <c r="G56" s="10"/>
      <c r="H56" s="13" t="s">
        <v>37</v>
      </c>
      <c r="I56" s="10"/>
      <c r="J56" s="13" t="s">
        <v>38</v>
      </c>
      <c r="K56" s="9"/>
    </row>
    <row r="57" spans="1:11">
      <c r="A57" s="204"/>
      <c r="B57" s="225"/>
      <c r="C57" s="226"/>
      <c r="D57" s="226"/>
      <c r="E57" s="227"/>
      <c r="F57" s="8" t="s">
        <v>39</v>
      </c>
      <c r="G57" s="1"/>
      <c r="H57" s="8" t="s">
        <v>40</v>
      </c>
      <c r="I57" s="1"/>
      <c r="J57" s="8" t="s">
        <v>41</v>
      </c>
      <c r="K57" s="5"/>
    </row>
    <row r="58" spans="1:11">
      <c r="A58" s="204"/>
      <c r="B58" s="228"/>
      <c r="C58" s="229"/>
      <c r="D58" s="229"/>
      <c r="E58" s="230"/>
      <c r="F58" s="12" t="s">
        <v>42</v>
      </c>
      <c r="G58" s="3"/>
      <c r="H58" s="12" t="s">
        <v>43</v>
      </c>
      <c r="I58" s="3"/>
      <c r="J58" s="12" t="s">
        <v>44</v>
      </c>
      <c r="K58" s="6"/>
    </row>
    <row r="59" spans="1:11">
      <c r="A59" s="204"/>
      <c r="B59" s="137" t="s">
        <v>59</v>
      </c>
      <c r="C59" s="138"/>
      <c r="D59" s="138"/>
      <c r="E59" s="138"/>
      <c r="F59" s="138"/>
      <c r="G59" s="138"/>
      <c r="H59" s="138"/>
      <c r="I59" s="138"/>
      <c r="J59" s="138"/>
      <c r="K59" s="7"/>
    </row>
    <row r="60" spans="1:11">
      <c r="A60" s="206"/>
      <c r="B60" s="139" t="s">
        <v>60</v>
      </c>
      <c r="C60" s="140"/>
      <c r="D60" s="140"/>
      <c r="E60" s="140"/>
      <c r="F60" s="140"/>
      <c r="G60" s="140"/>
      <c r="H60" s="140"/>
      <c r="I60" s="140"/>
      <c r="J60" s="140"/>
      <c r="K60" s="6"/>
    </row>
    <row r="61" spans="1:11">
      <c r="A61" s="207" t="s">
        <v>61</v>
      </c>
      <c r="B61" s="208"/>
      <c r="C61" s="209"/>
      <c r="D61" s="193" t="s">
        <v>62</v>
      </c>
      <c r="E61" s="194"/>
      <c r="F61" s="194"/>
      <c r="G61" s="194"/>
      <c r="H61" s="194"/>
      <c r="I61" s="194"/>
      <c r="J61" s="194"/>
      <c r="K61" s="7"/>
    </row>
    <row r="62" spans="1:11" ht="100.9" customHeight="1">
      <c r="A62" s="210"/>
      <c r="B62" s="211"/>
      <c r="C62" s="212"/>
      <c r="D62" s="195" t="s">
        <v>63</v>
      </c>
      <c r="E62" s="196"/>
      <c r="F62" s="197" t="s">
        <v>64</v>
      </c>
      <c r="G62" s="197"/>
      <c r="H62" s="197"/>
      <c r="I62" s="197"/>
      <c r="J62" s="197"/>
      <c r="K62" s="5"/>
    </row>
    <row r="63" spans="1:11">
      <c r="A63" s="210"/>
      <c r="B63" s="211"/>
      <c r="C63" s="212"/>
      <c r="D63" s="195"/>
      <c r="E63" s="196"/>
      <c r="F63" s="197" t="s">
        <v>65</v>
      </c>
      <c r="G63" s="197"/>
      <c r="H63" s="197"/>
      <c r="I63" s="197"/>
      <c r="J63" s="197"/>
      <c r="K63" s="5"/>
    </row>
    <row r="64" spans="1:11">
      <c r="A64" s="210"/>
      <c r="B64" s="211"/>
      <c r="C64" s="212"/>
      <c r="D64" s="195"/>
      <c r="E64" s="196"/>
      <c r="F64" s="197" t="s">
        <v>66</v>
      </c>
      <c r="G64" s="197"/>
      <c r="H64" s="197"/>
      <c r="I64" s="197"/>
      <c r="J64" s="197"/>
      <c r="K64" s="5" t="s">
        <v>50</v>
      </c>
    </row>
    <row r="65" spans="1:11">
      <c r="A65" s="210"/>
      <c r="B65" s="211"/>
      <c r="C65" s="212"/>
      <c r="D65" s="195"/>
      <c r="E65" s="196"/>
      <c r="F65" s="197" t="s">
        <v>67</v>
      </c>
      <c r="G65" s="197"/>
      <c r="H65" s="197"/>
      <c r="I65" s="197"/>
      <c r="J65" s="197"/>
      <c r="K65" s="5"/>
    </row>
    <row r="66" spans="1:11">
      <c r="A66" s="210"/>
      <c r="B66" s="211"/>
      <c r="C66" s="212"/>
      <c r="D66" s="198" t="s">
        <v>68</v>
      </c>
      <c r="E66" s="199"/>
      <c r="F66" s="199"/>
      <c r="G66" s="199"/>
      <c r="H66" s="199"/>
      <c r="I66" s="199"/>
      <c r="J66" s="199"/>
      <c r="K66" s="5"/>
    </row>
    <row r="67" spans="1:11" ht="14.45" customHeight="1">
      <c r="A67" s="210"/>
      <c r="B67" s="211"/>
      <c r="C67" s="212"/>
      <c r="D67" s="198" t="s">
        <v>69</v>
      </c>
      <c r="E67" s="199"/>
      <c r="F67" s="199"/>
      <c r="G67" s="199"/>
      <c r="H67" s="199"/>
      <c r="I67" s="199"/>
      <c r="J67" s="199"/>
      <c r="K67" s="5"/>
    </row>
    <row r="68" spans="1:11">
      <c r="A68" s="210"/>
      <c r="B68" s="211"/>
      <c r="C68" s="212"/>
      <c r="D68" s="200" t="s">
        <v>70</v>
      </c>
      <c r="E68" s="201"/>
      <c r="F68" s="201"/>
      <c r="G68" s="201"/>
      <c r="H68" s="201"/>
      <c r="I68" s="201"/>
      <c r="J68" s="202"/>
      <c r="K68" s="5"/>
    </row>
    <row r="69" spans="1:11">
      <c r="A69" s="213"/>
      <c r="B69" s="214"/>
      <c r="C69" s="215"/>
      <c r="D69" s="187" t="s">
        <v>71</v>
      </c>
      <c r="E69" s="188"/>
      <c r="F69" s="188"/>
      <c r="G69" s="188"/>
      <c r="H69" s="188"/>
      <c r="I69" s="188"/>
      <c r="J69" s="189"/>
      <c r="K69" s="6"/>
    </row>
    <row r="70" spans="1:11">
      <c r="A70" s="216" t="s">
        <v>72</v>
      </c>
      <c r="B70" s="217"/>
      <c r="C70" s="218"/>
      <c r="D70" s="141" t="s">
        <v>117</v>
      </c>
      <c r="E70" s="142"/>
      <c r="F70" s="142"/>
      <c r="G70" s="142"/>
      <c r="H70" s="142"/>
      <c r="I70" s="142"/>
      <c r="J70" s="142"/>
      <c r="K70" s="143"/>
    </row>
    <row r="71" spans="1:11">
      <c r="A71" s="219"/>
      <c r="B71" s="220"/>
      <c r="C71" s="221"/>
      <c r="D71" s="144" t="s">
        <v>131</v>
      </c>
      <c r="E71" s="148"/>
      <c r="F71" s="148"/>
      <c r="G71" s="148"/>
      <c r="H71" s="148"/>
      <c r="I71" s="148"/>
      <c r="J71" s="148"/>
      <c r="K71" s="149"/>
    </row>
    <row r="72" spans="1:11">
      <c r="A72" s="219"/>
      <c r="B72" s="220"/>
      <c r="C72" s="221"/>
      <c r="D72" s="150"/>
      <c r="E72" s="151"/>
      <c r="F72" s="151"/>
      <c r="G72" s="151"/>
      <c r="H72" s="151"/>
      <c r="I72" s="151"/>
      <c r="J72" s="151"/>
      <c r="K72" s="152"/>
    </row>
    <row r="73" spans="1:11">
      <c r="A73" s="219"/>
      <c r="B73" s="220"/>
      <c r="C73" s="221"/>
      <c r="D73" s="150"/>
      <c r="E73" s="151"/>
      <c r="F73" s="151"/>
      <c r="G73" s="151"/>
      <c r="H73" s="151"/>
      <c r="I73" s="151"/>
      <c r="J73" s="151"/>
      <c r="K73" s="152"/>
    </row>
    <row r="74" spans="1:11" ht="12" customHeight="1">
      <c r="A74" s="219"/>
      <c r="B74" s="220"/>
      <c r="C74" s="221"/>
      <c r="D74" s="150"/>
      <c r="E74" s="151"/>
      <c r="F74" s="151"/>
      <c r="G74" s="151"/>
      <c r="H74" s="151"/>
      <c r="I74" s="151"/>
      <c r="J74" s="151"/>
      <c r="K74" s="152"/>
    </row>
    <row r="75" spans="1:11" ht="42.6" hidden="1" customHeight="1">
      <c r="A75" s="219"/>
      <c r="B75" s="220"/>
      <c r="C75" s="221"/>
      <c r="D75" s="150"/>
      <c r="E75" s="151"/>
      <c r="F75" s="151"/>
      <c r="G75" s="151"/>
      <c r="H75" s="151"/>
      <c r="I75" s="151"/>
      <c r="J75" s="151"/>
      <c r="K75" s="152"/>
    </row>
    <row r="76" spans="1:11">
      <c r="A76" s="219"/>
      <c r="B76" s="220"/>
      <c r="C76" s="221"/>
      <c r="D76" s="150"/>
      <c r="E76" s="151"/>
      <c r="F76" s="151"/>
      <c r="G76" s="151"/>
      <c r="H76" s="151"/>
      <c r="I76" s="151"/>
      <c r="J76" s="151"/>
      <c r="K76" s="152"/>
    </row>
    <row r="77" spans="1:11">
      <c r="A77" s="219"/>
      <c r="B77" s="220"/>
      <c r="C77" s="221"/>
      <c r="D77" s="150"/>
      <c r="E77" s="151"/>
      <c r="F77" s="151"/>
      <c r="G77" s="151"/>
      <c r="H77" s="151"/>
      <c r="I77" s="151"/>
      <c r="J77" s="151"/>
      <c r="K77" s="152"/>
    </row>
    <row r="78" spans="1:11">
      <c r="A78" s="219"/>
      <c r="B78" s="220"/>
      <c r="C78" s="221"/>
      <c r="D78" s="150"/>
      <c r="E78" s="151"/>
      <c r="F78" s="151"/>
      <c r="G78" s="151"/>
      <c r="H78" s="151"/>
      <c r="I78" s="151"/>
      <c r="J78" s="151"/>
      <c r="K78" s="152"/>
    </row>
    <row r="79" spans="1:11">
      <c r="A79" s="219"/>
      <c r="B79" s="220"/>
      <c r="C79" s="221"/>
      <c r="D79" s="150"/>
      <c r="E79" s="151"/>
      <c r="F79" s="151"/>
      <c r="G79" s="151"/>
      <c r="H79" s="151"/>
      <c r="I79" s="151"/>
      <c r="J79" s="151"/>
      <c r="K79" s="152"/>
    </row>
    <row r="80" spans="1:11">
      <c r="A80" s="219"/>
      <c r="B80" s="220"/>
      <c r="C80" s="221"/>
      <c r="D80" s="150"/>
      <c r="E80" s="151"/>
      <c r="F80" s="151"/>
      <c r="G80" s="151"/>
      <c r="H80" s="151"/>
      <c r="I80" s="151"/>
      <c r="J80" s="151"/>
      <c r="K80" s="152"/>
    </row>
    <row r="81" spans="1:12">
      <c r="A81" s="219"/>
      <c r="B81" s="220"/>
      <c r="C81" s="221"/>
      <c r="D81" s="150"/>
      <c r="E81" s="151"/>
      <c r="F81" s="151"/>
      <c r="G81" s="151"/>
      <c r="H81" s="151"/>
      <c r="I81" s="151"/>
      <c r="J81" s="151"/>
      <c r="K81" s="152"/>
    </row>
    <row r="82" spans="1:12">
      <c r="A82" s="219"/>
      <c r="B82" s="220"/>
      <c r="C82" s="221"/>
      <c r="D82" s="150"/>
      <c r="E82" s="151"/>
      <c r="F82" s="151"/>
      <c r="G82" s="151"/>
      <c r="H82" s="151"/>
      <c r="I82" s="151"/>
      <c r="J82" s="151"/>
      <c r="K82" s="152"/>
    </row>
    <row r="83" spans="1:12">
      <c r="A83" s="222"/>
      <c r="B83" s="223"/>
      <c r="C83" s="224"/>
      <c r="D83" s="150"/>
      <c r="E83" s="151"/>
      <c r="F83" s="151"/>
      <c r="G83" s="151"/>
      <c r="H83" s="151"/>
      <c r="I83" s="151"/>
      <c r="J83" s="151"/>
      <c r="K83" s="152"/>
    </row>
    <row r="84" spans="1:12">
      <c r="A84" s="134" t="s">
        <v>74</v>
      </c>
      <c r="B84" s="135"/>
      <c r="C84" s="135"/>
      <c r="D84" s="135"/>
      <c r="E84" s="135"/>
      <c r="F84" s="135"/>
      <c r="G84" s="135"/>
      <c r="H84" s="135"/>
      <c r="I84" s="135"/>
      <c r="J84" s="135"/>
      <c r="K84" s="136"/>
    </row>
    <row r="85" spans="1:12">
      <c r="A85" s="16" t="s">
        <v>2</v>
      </c>
      <c r="B85" s="17"/>
      <c r="C85" s="17"/>
      <c r="D85" s="17"/>
      <c r="E85" s="18"/>
      <c r="F85" s="191" t="s">
        <v>75</v>
      </c>
      <c r="G85" s="191"/>
      <c r="H85" s="191"/>
      <c r="I85" s="191"/>
      <c r="J85" s="191"/>
      <c r="K85" s="192"/>
    </row>
    <row r="86" spans="1:12">
      <c r="A86" s="123" t="s">
        <v>76</v>
      </c>
      <c r="B86" s="124"/>
      <c r="C86" s="124"/>
      <c r="D86" s="124"/>
      <c r="E86" s="125"/>
      <c r="F86" s="121"/>
      <c r="G86" s="121"/>
      <c r="H86" s="121"/>
      <c r="I86" s="121"/>
      <c r="J86" s="121"/>
      <c r="K86" s="122"/>
    </row>
    <row r="87" spans="1:12">
      <c r="A87" s="316" t="s">
        <v>77</v>
      </c>
      <c r="B87" s="124"/>
      <c r="C87" s="124"/>
      <c r="D87" s="124"/>
      <c r="E87" s="125"/>
      <c r="F87" s="121"/>
      <c r="G87" s="121"/>
      <c r="H87" s="121"/>
      <c r="I87" s="121"/>
      <c r="J87" s="121"/>
      <c r="K87" s="122"/>
    </row>
    <row r="88" spans="1:12">
      <c r="A88" s="190"/>
      <c r="B88" s="124"/>
      <c r="C88" s="124"/>
      <c r="D88" s="124"/>
      <c r="E88" s="125"/>
      <c r="F88" s="121"/>
      <c r="G88" s="121"/>
      <c r="H88" s="121"/>
      <c r="I88" s="121"/>
      <c r="J88" s="121"/>
      <c r="K88" s="122"/>
    </row>
    <row r="89" spans="1:12">
      <c r="A89" s="123"/>
      <c r="B89" s="124"/>
      <c r="C89" s="124"/>
      <c r="D89" s="124"/>
      <c r="E89" s="125"/>
      <c r="F89" s="121"/>
      <c r="G89" s="121"/>
      <c r="H89" s="121"/>
      <c r="I89" s="121"/>
      <c r="J89" s="121"/>
      <c r="K89" s="122"/>
    </row>
    <row r="90" spans="1:12" ht="14.45" customHeight="1">
      <c r="A90" s="317" t="s">
        <v>132</v>
      </c>
      <c r="B90" s="318"/>
      <c r="C90" s="318"/>
      <c r="D90" s="318"/>
      <c r="E90" s="318"/>
      <c r="F90" s="318"/>
      <c r="G90" s="318"/>
      <c r="H90" s="318"/>
      <c r="I90" s="318"/>
      <c r="J90" s="318"/>
      <c r="K90" s="318"/>
      <c r="L90" s="318"/>
    </row>
    <row r="91" spans="1:12" ht="15" customHeight="1">
      <c r="A91" s="78" t="s">
        <v>89</v>
      </c>
      <c r="B91" s="319" t="s">
        <v>80</v>
      </c>
      <c r="C91" s="320"/>
      <c r="D91" s="321"/>
      <c r="E91" s="322" t="s">
        <v>81</v>
      </c>
      <c r="F91" s="323"/>
      <c r="G91" s="323"/>
      <c r="H91" s="323"/>
      <c r="I91" s="323"/>
      <c r="J91" s="323"/>
      <c r="K91" s="323"/>
      <c r="L91" s="324"/>
    </row>
    <row r="92" spans="1:12" ht="58.9" customHeight="1">
      <c r="A92" s="79"/>
      <c r="B92" s="86" t="s">
        <v>82</v>
      </c>
      <c r="C92" s="87"/>
      <c r="D92" s="88"/>
      <c r="E92" s="95" t="s">
        <v>83</v>
      </c>
      <c r="F92" s="98" t="s">
        <v>84</v>
      </c>
      <c r="G92" s="99"/>
      <c r="H92" s="98" t="s">
        <v>85</v>
      </c>
      <c r="I92" s="99"/>
      <c r="J92" s="98" t="s">
        <v>86</v>
      </c>
      <c r="K92" s="104"/>
      <c r="L92" s="45" t="s">
        <v>87</v>
      </c>
    </row>
    <row r="93" spans="1:12">
      <c r="A93" s="79"/>
      <c r="B93" s="89"/>
      <c r="C93" s="90"/>
      <c r="D93" s="91"/>
      <c r="E93" s="96"/>
      <c r="F93" s="100"/>
      <c r="G93" s="101"/>
      <c r="H93" s="100"/>
      <c r="I93" s="101"/>
      <c r="J93" s="100"/>
      <c r="K93" s="105"/>
      <c r="L93" s="46"/>
    </row>
    <row r="94" spans="1:12">
      <c r="A94" s="79"/>
      <c r="B94" s="89"/>
      <c r="C94" s="90"/>
      <c r="D94" s="91"/>
      <c r="E94" s="96"/>
      <c r="F94" s="100"/>
      <c r="G94" s="101"/>
      <c r="H94" s="100"/>
      <c r="I94" s="101"/>
      <c r="J94" s="100"/>
      <c r="K94" s="105"/>
      <c r="L94" s="46"/>
    </row>
    <row r="95" spans="1:12" ht="36" customHeight="1">
      <c r="A95" s="80"/>
      <c r="B95" s="89"/>
      <c r="C95" s="90"/>
      <c r="D95" s="91"/>
      <c r="E95" s="96"/>
      <c r="F95" s="100"/>
      <c r="G95" s="101"/>
      <c r="H95" s="100"/>
      <c r="I95" s="101"/>
      <c r="J95" s="100"/>
      <c r="K95" s="105"/>
      <c r="L95" s="46"/>
    </row>
    <row r="96" spans="1:12" ht="15" customHeight="1">
      <c r="A96" s="326" t="s">
        <v>90</v>
      </c>
      <c r="B96" s="329"/>
      <c r="C96" s="329"/>
      <c r="D96" s="329"/>
      <c r="E96" s="329"/>
      <c r="F96" s="330"/>
      <c r="G96" s="330"/>
      <c r="H96" s="331"/>
      <c r="I96" s="331"/>
      <c r="J96" s="329"/>
      <c r="K96" s="329"/>
      <c r="L96" s="325"/>
    </row>
    <row r="97" spans="1:12">
      <c r="A97" s="327"/>
      <c r="B97" s="329"/>
      <c r="C97" s="329"/>
      <c r="D97" s="329"/>
      <c r="E97" s="329"/>
      <c r="F97" s="330"/>
      <c r="G97" s="330"/>
      <c r="H97" s="331"/>
      <c r="I97" s="331"/>
      <c r="J97" s="329"/>
      <c r="K97" s="329"/>
      <c r="L97" s="325"/>
    </row>
    <row r="98" spans="1:12">
      <c r="A98" s="327"/>
      <c r="B98" s="329"/>
      <c r="C98" s="329"/>
      <c r="D98" s="329"/>
      <c r="E98" s="329"/>
      <c r="F98" s="330"/>
      <c r="G98" s="330"/>
      <c r="H98" s="331"/>
      <c r="I98" s="331"/>
      <c r="J98" s="329"/>
      <c r="K98" s="329"/>
      <c r="L98" s="325"/>
    </row>
    <row r="99" spans="1:12">
      <c r="A99" s="327"/>
      <c r="B99" s="329"/>
      <c r="C99" s="329"/>
      <c r="D99" s="329"/>
      <c r="E99" s="329"/>
      <c r="F99" s="330"/>
      <c r="G99" s="330"/>
      <c r="H99" s="331"/>
      <c r="I99" s="331"/>
      <c r="J99" s="329"/>
      <c r="K99" s="329"/>
      <c r="L99" s="325"/>
    </row>
    <row r="100" spans="1:12">
      <c r="A100" s="327"/>
      <c r="B100" s="329"/>
      <c r="C100" s="329"/>
      <c r="D100" s="329"/>
      <c r="E100" s="329"/>
      <c r="F100" s="330"/>
      <c r="G100" s="330"/>
      <c r="H100" s="331"/>
      <c r="I100" s="331"/>
      <c r="J100" s="329"/>
      <c r="K100" s="329"/>
      <c r="L100" s="325"/>
    </row>
    <row r="101" spans="1:12">
      <c r="A101" s="327"/>
      <c r="B101" s="329"/>
      <c r="C101" s="329"/>
      <c r="D101" s="329"/>
      <c r="E101" s="329"/>
      <c r="F101" s="330"/>
      <c r="G101" s="330"/>
      <c r="H101" s="331"/>
      <c r="I101" s="331"/>
      <c r="J101" s="329"/>
      <c r="K101" s="329"/>
      <c r="L101" s="325"/>
    </row>
    <row r="102" spans="1:12">
      <c r="A102" s="327"/>
      <c r="B102" s="329"/>
      <c r="C102" s="329"/>
      <c r="D102" s="329"/>
      <c r="E102" s="329"/>
      <c r="F102" s="330"/>
      <c r="G102" s="330"/>
      <c r="H102" s="331"/>
      <c r="I102" s="331"/>
      <c r="J102" s="329"/>
      <c r="K102" s="329"/>
      <c r="L102" s="325"/>
    </row>
    <row r="103" spans="1:12">
      <c r="A103" s="327"/>
      <c r="B103" s="329"/>
      <c r="C103" s="329"/>
      <c r="D103" s="329"/>
      <c r="E103" s="329"/>
      <c r="F103" s="330"/>
      <c r="G103" s="330"/>
      <c r="H103" s="331"/>
      <c r="I103" s="331"/>
      <c r="J103" s="329"/>
      <c r="K103" s="329"/>
      <c r="L103" s="325"/>
    </row>
    <row r="104" spans="1:12" ht="15.4" customHeight="1">
      <c r="A104" s="327"/>
      <c r="B104" s="329"/>
      <c r="C104" s="329"/>
      <c r="D104" s="329"/>
      <c r="E104" s="329"/>
      <c r="F104" s="330"/>
      <c r="G104" s="330"/>
      <c r="H104" s="331"/>
      <c r="I104" s="331"/>
      <c r="J104" s="329"/>
      <c r="K104" s="329"/>
      <c r="L104" s="325"/>
    </row>
    <row r="105" spans="1:12">
      <c r="A105" s="327"/>
      <c r="B105" s="329"/>
      <c r="C105" s="329"/>
      <c r="D105" s="329"/>
      <c r="E105" s="329"/>
      <c r="F105" s="330"/>
      <c r="G105" s="330"/>
      <c r="H105" s="331"/>
      <c r="I105" s="331"/>
      <c r="J105" s="329"/>
      <c r="K105" s="329"/>
      <c r="L105" s="325"/>
    </row>
    <row r="106" spans="1:12">
      <c r="A106" s="327"/>
      <c r="B106" s="329"/>
      <c r="C106" s="329"/>
      <c r="D106" s="329"/>
      <c r="E106" s="329"/>
      <c r="F106" s="330"/>
      <c r="G106" s="330"/>
      <c r="H106" s="331"/>
      <c r="I106" s="331"/>
      <c r="J106" s="329"/>
      <c r="K106" s="329"/>
      <c r="L106" s="325"/>
    </row>
    <row r="107" spans="1:12">
      <c r="A107" s="327"/>
      <c r="B107" s="329"/>
      <c r="C107" s="329"/>
      <c r="D107" s="329"/>
      <c r="E107" s="329"/>
      <c r="F107" s="330"/>
      <c r="G107" s="330"/>
      <c r="H107" s="331"/>
      <c r="I107" s="331"/>
      <c r="J107" s="329"/>
      <c r="K107" s="329"/>
      <c r="L107" s="325"/>
    </row>
    <row r="108" spans="1:12" ht="52.15" customHeight="1">
      <c r="A108" s="327"/>
      <c r="B108" s="329"/>
      <c r="C108" s="329"/>
      <c r="D108" s="329"/>
      <c r="E108" s="329"/>
      <c r="F108" s="330"/>
      <c r="G108" s="330"/>
      <c r="H108" s="331"/>
      <c r="I108" s="331"/>
      <c r="J108" s="329"/>
      <c r="K108" s="329"/>
      <c r="L108" s="325"/>
    </row>
    <row r="109" spans="1:12" ht="15" customHeight="1">
      <c r="A109" s="327"/>
      <c r="B109" s="329"/>
      <c r="C109" s="329"/>
      <c r="D109" s="329"/>
      <c r="E109" s="329"/>
      <c r="F109" s="330"/>
      <c r="G109" s="330"/>
      <c r="H109" s="331"/>
      <c r="I109" s="331"/>
      <c r="J109" s="329"/>
      <c r="K109" s="329"/>
      <c r="L109" s="325"/>
    </row>
    <row r="110" spans="1:12">
      <c r="A110" s="327"/>
      <c r="B110" s="329"/>
      <c r="C110" s="329"/>
      <c r="D110" s="329"/>
      <c r="E110" s="329"/>
      <c r="F110" s="330"/>
      <c r="G110" s="330"/>
      <c r="H110" s="331"/>
      <c r="I110" s="331"/>
      <c r="J110" s="329"/>
      <c r="K110" s="329"/>
      <c r="L110" s="325"/>
    </row>
    <row r="111" spans="1:12">
      <c r="A111" s="328"/>
      <c r="B111" s="329"/>
      <c r="C111" s="329"/>
      <c r="D111" s="329"/>
      <c r="E111" s="329"/>
      <c r="F111" s="330"/>
      <c r="G111" s="330"/>
      <c r="H111" s="331"/>
      <c r="I111" s="331"/>
      <c r="J111" s="329"/>
      <c r="K111" s="329"/>
      <c r="L111" s="325"/>
    </row>
    <row r="112" spans="1:12" ht="15" customHeight="1">
      <c r="A112" s="78" t="s">
        <v>89</v>
      </c>
      <c r="B112" s="319" t="s">
        <v>80</v>
      </c>
      <c r="C112" s="320"/>
      <c r="D112" s="321"/>
      <c r="E112" s="332" t="s">
        <v>91</v>
      </c>
      <c r="F112" s="333"/>
      <c r="G112" s="333"/>
      <c r="H112" s="333"/>
      <c r="I112" s="333"/>
      <c r="J112" s="333"/>
      <c r="K112" s="333"/>
      <c r="L112" s="333"/>
    </row>
    <row r="113" spans="1:12" ht="65.45" customHeight="1">
      <c r="A113" s="79"/>
      <c r="B113" s="86" t="s">
        <v>82</v>
      </c>
      <c r="C113" s="87"/>
      <c r="D113" s="88"/>
      <c r="E113" s="95" t="s">
        <v>83</v>
      </c>
      <c r="F113" s="98" t="s">
        <v>84</v>
      </c>
      <c r="G113" s="99"/>
      <c r="H113" s="98" t="s">
        <v>85</v>
      </c>
      <c r="I113" s="99"/>
      <c r="J113" s="98" t="s">
        <v>86</v>
      </c>
      <c r="K113" s="104"/>
      <c r="L113" s="45" t="s">
        <v>87</v>
      </c>
    </row>
    <row r="114" spans="1:12">
      <c r="A114" s="79"/>
      <c r="B114" s="89"/>
      <c r="C114" s="90"/>
      <c r="D114" s="91"/>
      <c r="E114" s="96"/>
      <c r="F114" s="100"/>
      <c r="G114" s="101"/>
      <c r="H114" s="100"/>
      <c r="I114" s="101"/>
      <c r="J114" s="100"/>
      <c r="K114" s="105"/>
      <c r="L114" s="46"/>
    </row>
    <row r="115" spans="1:12">
      <c r="A115" s="79"/>
      <c r="B115" s="89"/>
      <c r="C115" s="90"/>
      <c r="D115" s="91"/>
      <c r="E115" s="96"/>
      <c r="F115" s="100"/>
      <c r="G115" s="101"/>
      <c r="H115" s="100"/>
      <c r="I115" s="101"/>
      <c r="J115" s="100"/>
      <c r="K115" s="105"/>
      <c r="L115" s="46"/>
    </row>
    <row r="116" spans="1:12" ht="24" customHeight="1">
      <c r="A116" s="80"/>
      <c r="B116" s="89"/>
      <c r="C116" s="90"/>
      <c r="D116" s="91"/>
      <c r="E116" s="96"/>
      <c r="F116" s="100"/>
      <c r="G116" s="101"/>
      <c r="H116" s="100"/>
      <c r="I116" s="101"/>
      <c r="J116" s="100"/>
      <c r="K116" s="105"/>
      <c r="L116" s="46"/>
    </row>
    <row r="117" spans="1:12" ht="15" customHeight="1">
      <c r="A117" s="326" t="s">
        <v>118</v>
      </c>
      <c r="B117" s="329"/>
      <c r="C117" s="329"/>
      <c r="D117" s="329"/>
      <c r="E117" s="329"/>
      <c r="F117" s="330"/>
      <c r="G117" s="330"/>
      <c r="H117" s="331"/>
      <c r="I117" s="331"/>
      <c r="J117" s="329"/>
      <c r="K117" s="329"/>
      <c r="L117" s="325"/>
    </row>
    <row r="118" spans="1:12">
      <c r="A118" s="327"/>
      <c r="B118" s="329"/>
      <c r="C118" s="329"/>
      <c r="D118" s="329"/>
      <c r="E118" s="329"/>
      <c r="F118" s="330"/>
      <c r="G118" s="330"/>
      <c r="H118" s="331"/>
      <c r="I118" s="331"/>
      <c r="J118" s="329"/>
      <c r="K118" s="329"/>
      <c r="L118" s="325"/>
    </row>
    <row r="119" spans="1:12">
      <c r="A119" s="327"/>
      <c r="B119" s="329"/>
      <c r="C119" s="329"/>
      <c r="D119" s="329"/>
      <c r="E119" s="329"/>
      <c r="F119" s="330"/>
      <c r="G119" s="330"/>
      <c r="H119" s="331"/>
      <c r="I119" s="331"/>
      <c r="J119" s="329"/>
      <c r="K119" s="329"/>
      <c r="L119" s="325"/>
    </row>
    <row r="120" spans="1:12">
      <c r="A120" s="327"/>
      <c r="B120" s="329"/>
      <c r="C120" s="329"/>
      <c r="D120" s="329"/>
      <c r="E120" s="329"/>
      <c r="F120" s="330"/>
      <c r="G120" s="330"/>
      <c r="H120" s="331"/>
      <c r="I120" s="331"/>
      <c r="J120" s="329"/>
      <c r="K120" s="329"/>
      <c r="L120" s="325"/>
    </row>
    <row r="121" spans="1:12">
      <c r="A121" s="327"/>
      <c r="B121" s="329"/>
      <c r="C121" s="329"/>
      <c r="D121" s="329"/>
      <c r="E121" s="329"/>
      <c r="F121" s="330"/>
      <c r="G121" s="330"/>
      <c r="H121" s="331"/>
      <c r="I121" s="331"/>
      <c r="J121" s="329"/>
      <c r="K121" s="329"/>
      <c r="L121" s="325"/>
    </row>
    <row r="122" spans="1:12">
      <c r="A122" s="327"/>
      <c r="B122" s="329"/>
      <c r="C122" s="329"/>
      <c r="D122" s="329"/>
      <c r="E122" s="329"/>
      <c r="F122" s="330"/>
      <c r="G122" s="330"/>
      <c r="H122" s="331"/>
      <c r="I122" s="331"/>
      <c r="J122" s="329"/>
      <c r="K122" s="329"/>
      <c r="L122" s="325"/>
    </row>
    <row r="123" spans="1:12">
      <c r="A123" s="327"/>
      <c r="B123" s="329"/>
      <c r="C123" s="329"/>
      <c r="D123" s="329"/>
      <c r="E123" s="329"/>
      <c r="F123" s="330"/>
      <c r="G123" s="330"/>
      <c r="H123" s="331"/>
      <c r="I123" s="331"/>
      <c r="J123" s="329"/>
      <c r="K123" s="329"/>
      <c r="L123" s="325"/>
    </row>
    <row r="124" spans="1:12">
      <c r="A124" s="327"/>
      <c r="B124" s="329"/>
      <c r="C124" s="329"/>
      <c r="D124" s="329"/>
      <c r="E124" s="329"/>
      <c r="F124" s="330"/>
      <c r="G124" s="330"/>
      <c r="H124" s="331"/>
      <c r="I124" s="331"/>
      <c r="J124" s="329"/>
      <c r="K124" s="329"/>
      <c r="L124" s="325"/>
    </row>
    <row r="125" spans="1:12" ht="15.75" customHeight="1">
      <c r="A125" s="327"/>
      <c r="B125" s="329"/>
      <c r="C125" s="329"/>
      <c r="D125" s="329"/>
      <c r="E125" s="329"/>
      <c r="F125" s="330"/>
      <c r="G125" s="330"/>
      <c r="H125" s="331"/>
      <c r="I125" s="331"/>
      <c r="J125" s="329"/>
      <c r="K125" s="329"/>
      <c r="L125" s="325"/>
    </row>
    <row r="126" spans="1:12">
      <c r="A126" s="327"/>
      <c r="B126" s="329"/>
      <c r="C126" s="329"/>
      <c r="D126" s="329"/>
      <c r="E126" s="329"/>
      <c r="F126" s="330"/>
      <c r="G126" s="330"/>
      <c r="H126" s="331"/>
      <c r="I126" s="331"/>
      <c r="J126" s="329"/>
      <c r="K126" s="329"/>
      <c r="L126" s="325"/>
    </row>
    <row r="127" spans="1:12">
      <c r="A127" s="327"/>
      <c r="B127" s="329"/>
      <c r="C127" s="329"/>
      <c r="D127" s="329"/>
      <c r="E127" s="329"/>
      <c r="F127" s="330"/>
      <c r="G127" s="330"/>
      <c r="H127" s="331"/>
      <c r="I127" s="331"/>
      <c r="J127" s="329"/>
      <c r="K127" s="329"/>
      <c r="L127" s="325"/>
    </row>
    <row r="128" spans="1:12">
      <c r="A128" s="327"/>
      <c r="B128" s="329"/>
      <c r="C128" s="329"/>
      <c r="D128" s="329"/>
      <c r="E128" s="329"/>
      <c r="F128" s="330"/>
      <c r="G128" s="330"/>
      <c r="H128" s="331"/>
      <c r="I128" s="331"/>
      <c r="J128" s="329"/>
      <c r="K128" s="329"/>
      <c r="L128" s="325"/>
    </row>
    <row r="129" spans="1:12" ht="52.15" customHeight="1">
      <c r="A129" s="327"/>
      <c r="B129" s="329"/>
      <c r="C129" s="329"/>
      <c r="D129" s="329"/>
      <c r="E129" s="329"/>
      <c r="F129" s="330"/>
      <c r="G129" s="330"/>
      <c r="H129" s="331"/>
      <c r="I129" s="331"/>
      <c r="J129" s="329"/>
      <c r="K129" s="329"/>
      <c r="L129" s="325"/>
    </row>
    <row r="130" spans="1:12">
      <c r="A130" s="327"/>
      <c r="B130" s="329"/>
      <c r="C130" s="329"/>
      <c r="D130" s="329"/>
      <c r="E130" s="329"/>
      <c r="F130" s="330"/>
      <c r="G130" s="330"/>
      <c r="H130" s="331"/>
      <c r="I130" s="331"/>
      <c r="J130" s="329"/>
      <c r="K130" s="329"/>
      <c r="L130" s="325"/>
    </row>
    <row r="131" spans="1:12">
      <c r="A131" s="327"/>
      <c r="B131" s="329"/>
      <c r="C131" s="329"/>
      <c r="D131" s="329"/>
      <c r="E131" s="329"/>
      <c r="F131" s="330"/>
      <c r="G131" s="330"/>
      <c r="H131" s="331"/>
      <c r="I131" s="331"/>
      <c r="J131" s="329"/>
      <c r="K131" s="329"/>
      <c r="L131" s="325"/>
    </row>
    <row r="132" spans="1:12">
      <c r="A132" s="328"/>
      <c r="B132" s="329"/>
      <c r="C132" s="329"/>
      <c r="D132" s="329"/>
      <c r="E132" s="329"/>
      <c r="F132" s="330"/>
      <c r="G132" s="330"/>
      <c r="H132" s="331"/>
      <c r="I132" s="331"/>
      <c r="J132" s="329"/>
      <c r="K132" s="329"/>
      <c r="L132" s="325"/>
    </row>
    <row r="133" spans="1:12" ht="15" customHeight="1">
      <c r="A133" s="78" t="s">
        <v>106</v>
      </c>
      <c r="B133" s="319" t="s">
        <v>80</v>
      </c>
      <c r="C133" s="320"/>
      <c r="D133" s="321"/>
      <c r="E133" s="334" t="s">
        <v>93</v>
      </c>
      <c r="F133" s="335"/>
      <c r="G133" s="335"/>
      <c r="H133" s="335"/>
      <c r="I133" s="335"/>
      <c r="J133" s="335"/>
      <c r="K133" s="335"/>
      <c r="L133" s="335"/>
    </row>
    <row r="134" spans="1:12" ht="48" customHeight="1">
      <c r="A134" s="111"/>
      <c r="B134" s="86" t="s">
        <v>82</v>
      </c>
      <c r="C134" s="87"/>
      <c r="D134" s="88"/>
      <c r="E134" s="95" t="s">
        <v>83</v>
      </c>
      <c r="F134" s="98" t="s">
        <v>84</v>
      </c>
      <c r="G134" s="99"/>
      <c r="H134" s="98" t="s">
        <v>85</v>
      </c>
      <c r="I134" s="99"/>
      <c r="J134" s="98" t="s">
        <v>86</v>
      </c>
      <c r="K134" s="104"/>
      <c r="L134" s="45" t="s">
        <v>87</v>
      </c>
    </row>
    <row r="135" spans="1:12">
      <c r="A135" s="111"/>
      <c r="B135" s="89"/>
      <c r="C135" s="90"/>
      <c r="D135" s="91"/>
      <c r="E135" s="96"/>
      <c r="F135" s="100"/>
      <c r="G135" s="101"/>
      <c r="H135" s="100"/>
      <c r="I135" s="101"/>
      <c r="J135" s="100"/>
      <c r="K135" s="105"/>
      <c r="L135" s="46"/>
    </row>
    <row r="136" spans="1:12">
      <c r="A136" s="111"/>
      <c r="B136" s="89"/>
      <c r="C136" s="90"/>
      <c r="D136" s="91"/>
      <c r="E136" s="96"/>
      <c r="F136" s="100"/>
      <c r="G136" s="101"/>
      <c r="H136" s="100"/>
      <c r="I136" s="101"/>
      <c r="J136" s="100"/>
      <c r="K136" s="105"/>
      <c r="L136" s="46"/>
    </row>
    <row r="137" spans="1:12" ht="39" customHeight="1">
      <c r="A137" s="112"/>
      <c r="B137" s="89"/>
      <c r="C137" s="90"/>
      <c r="D137" s="91"/>
      <c r="E137" s="96"/>
      <c r="F137" s="100"/>
      <c r="G137" s="101"/>
      <c r="H137" s="100"/>
      <c r="I137" s="101"/>
      <c r="J137" s="100"/>
      <c r="K137" s="105"/>
      <c r="L137" s="46"/>
    </row>
    <row r="138" spans="1:12" ht="15" customHeight="1">
      <c r="A138" s="326" t="s">
        <v>133</v>
      </c>
      <c r="B138" s="329"/>
      <c r="C138" s="329"/>
      <c r="D138" s="329"/>
      <c r="E138" s="329"/>
      <c r="F138" s="330"/>
      <c r="G138" s="330"/>
      <c r="H138" s="331"/>
      <c r="I138" s="331"/>
      <c r="J138" s="329"/>
      <c r="K138" s="329"/>
      <c r="L138" s="325"/>
    </row>
    <row r="139" spans="1:12">
      <c r="A139" s="327"/>
      <c r="B139" s="329"/>
      <c r="C139" s="329"/>
      <c r="D139" s="329"/>
      <c r="E139" s="329"/>
      <c r="F139" s="330"/>
      <c r="G139" s="330"/>
      <c r="H139" s="331"/>
      <c r="I139" s="331"/>
      <c r="J139" s="329"/>
      <c r="K139" s="329"/>
      <c r="L139" s="325"/>
    </row>
    <row r="140" spans="1:12">
      <c r="A140" s="327"/>
      <c r="B140" s="329"/>
      <c r="C140" s="329"/>
      <c r="D140" s="329"/>
      <c r="E140" s="329"/>
      <c r="F140" s="330"/>
      <c r="G140" s="330"/>
      <c r="H140" s="331"/>
      <c r="I140" s="331"/>
      <c r="J140" s="329"/>
      <c r="K140" s="329"/>
      <c r="L140" s="325"/>
    </row>
    <row r="141" spans="1:12">
      <c r="A141" s="327"/>
      <c r="B141" s="329"/>
      <c r="C141" s="329"/>
      <c r="D141" s="329"/>
      <c r="E141" s="329"/>
      <c r="F141" s="330"/>
      <c r="G141" s="330"/>
      <c r="H141" s="331"/>
      <c r="I141" s="331"/>
      <c r="J141" s="329"/>
      <c r="K141" s="329"/>
      <c r="L141" s="325"/>
    </row>
    <row r="142" spans="1:12">
      <c r="A142" s="327"/>
      <c r="B142" s="329"/>
      <c r="C142" s="329"/>
      <c r="D142" s="329"/>
      <c r="E142" s="329"/>
      <c r="F142" s="330"/>
      <c r="G142" s="330"/>
      <c r="H142" s="331"/>
      <c r="I142" s="331"/>
      <c r="J142" s="329"/>
      <c r="K142" s="329"/>
      <c r="L142" s="325"/>
    </row>
    <row r="143" spans="1:12">
      <c r="A143" s="327"/>
      <c r="B143" s="329"/>
      <c r="C143" s="329"/>
      <c r="D143" s="329"/>
      <c r="E143" s="329"/>
      <c r="F143" s="330"/>
      <c r="G143" s="330"/>
      <c r="H143" s="331"/>
      <c r="I143" s="331"/>
      <c r="J143" s="329"/>
      <c r="K143" s="329"/>
      <c r="L143" s="325"/>
    </row>
    <row r="144" spans="1:12">
      <c r="A144" s="327"/>
      <c r="B144" s="329"/>
      <c r="C144" s="329"/>
      <c r="D144" s="329"/>
      <c r="E144" s="329"/>
      <c r="F144" s="330"/>
      <c r="G144" s="330"/>
      <c r="H144" s="331"/>
      <c r="I144" s="331"/>
      <c r="J144" s="329"/>
      <c r="K144" s="329"/>
      <c r="L144" s="325"/>
    </row>
    <row r="145" spans="1:12">
      <c r="A145" s="327"/>
      <c r="B145" s="329"/>
      <c r="C145" s="329"/>
      <c r="D145" s="329"/>
      <c r="E145" s="329"/>
      <c r="F145" s="330"/>
      <c r="G145" s="330"/>
      <c r="H145" s="331"/>
      <c r="I145" s="331"/>
      <c r="J145" s="329"/>
      <c r="K145" s="329"/>
      <c r="L145" s="325"/>
    </row>
    <row r="146" spans="1:12" ht="15.4" customHeight="1">
      <c r="A146" s="327"/>
      <c r="B146" s="329"/>
      <c r="C146" s="329"/>
      <c r="D146" s="329"/>
      <c r="E146" s="329"/>
      <c r="F146" s="330"/>
      <c r="G146" s="330"/>
      <c r="H146" s="331"/>
      <c r="I146" s="331"/>
      <c r="J146" s="329"/>
      <c r="K146" s="329"/>
      <c r="L146" s="325"/>
    </row>
    <row r="147" spans="1:12">
      <c r="A147" s="327"/>
      <c r="B147" s="329"/>
      <c r="C147" s="329"/>
      <c r="D147" s="329"/>
      <c r="E147" s="329"/>
      <c r="F147" s="330"/>
      <c r="G147" s="330"/>
      <c r="H147" s="331"/>
      <c r="I147" s="331"/>
      <c r="J147" s="329"/>
      <c r="K147" s="329"/>
      <c r="L147" s="325"/>
    </row>
    <row r="148" spans="1:12">
      <c r="A148" s="327"/>
      <c r="B148" s="329"/>
      <c r="C148" s="329"/>
      <c r="D148" s="329"/>
      <c r="E148" s="329"/>
      <c r="F148" s="330"/>
      <c r="G148" s="330"/>
      <c r="H148" s="331"/>
      <c r="I148" s="331"/>
      <c r="J148" s="329"/>
      <c r="K148" s="329"/>
      <c r="L148" s="325"/>
    </row>
    <row r="149" spans="1:12">
      <c r="A149" s="327"/>
      <c r="B149" s="329"/>
      <c r="C149" s="329"/>
      <c r="D149" s="329"/>
      <c r="E149" s="329"/>
      <c r="F149" s="330"/>
      <c r="G149" s="330"/>
      <c r="H149" s="331"/>
      <c r="I149" s="331"/>
      <c r="J149" s="329"/>
      <c r="K149" s="329"/>
      <c r="L149" s="325"/>
    </row>
    <row r="150" spans="1:12" ht="52.15" customHeight="1">
      <c r="A150" s="327"/>
      <c r="B150" s="329"/>
      <c r="C150" s="329"/>
      <c r="D150" s="329"/>
      <c r="E150" s="329"/>
      <c r="F150" s="330"/>
      <c r="G150" s="330"/>
      <c r="H150" s="331"/>
      <c r="I150" s="331"/>
      <c r="J150" s="329"/>
      <c r="K150" s="329"/>
      <c r="L150" s="325"/>
    </row>
    <row r="151" spans="1:12" ht="15" customHeight="1">
      <c r="A151" s="327"/>
      <c r="B151" s="329"/>
      <c r="C151" s="329"/>
      <c r="D151" s="329"/>
      <c r="E151" s="329"/>
      <c r="F151" s="330"/>
      <c r="G151" s="330"/>
      <c r="H151" s="331"/>
      <c r="I151" s="331"/>
      <c r="J151" s="329"/>
      <c r="K151" s="329"/>
      <c r="L151" s="325"/>
    </row>
    <row r="152" spans="1:12">
      <c r="A152" s="327"/>
      <c r="B152" s="329"/>
      <c r="C152" s="329"/>
      <c r="D152" s="329"/>
      <c r="E152" s="329"/>
      <c r="F152" s="330"/>
      <c r="G152" s="330"/>
      <c r="H152" s="331"/>
      <c r="I152" s="331"/>
      <c r="J152" s="329"/>
      <c r="K152" s="329"/>
      <c r="L152" s="325"/>
    </row>
    <row r="153" spans="1:12">
      <c r="A153" s="328"/>
      <c r="B153" s="329"/>
      <c r="C153" s="329"/>
      <c r="D153" s="329"/>
      <c r="E153" s="329"/>
      <c r="F153" s="330"/>
      <c r="G153" s="330"/>
      <c r="H153" s="331"/>
      <c r="I153" s="331"/>
      <c r="J153" s="329"/>
      <c r="K153" s="329"/>
      <c r="L153" s="325"/>
    </row>
    <row r="154" spans="1:12" ht="15" customHeight="1">
      <c r="A154" s="78" t="s">
        <v>79</v>
      </c>
      <c r="B154" s="319" t="s">
        <v>80</v>
      </c>
      <c r="C154" s="320"/>
      <c r="D154" s="321"/>
      <c r="E154" s="336" t="s">
        <v>96</v>
      </c>
      <c r="F154" s="182"/>
      <c r="G154" s="182"/>
      <c r="H154" s="182"/>
      <c r="I154" s="182"/>
      <c r="J154" s="182"/>
      <c r="K154" s="182"/>
      <c r="L154" s="182"/>
    </row>
    <row r="155" spans="1:12" ht="48" customHeight="1">
      <c r="A155" s="79"/>
      <c r="B155" s="86" t="s">
        <v>82</v>
      </c>
      <c r="C155" s="87"/>
      <c r="D155" s="88"/>
      <c r="E155" s="95" t="s">
        <v>83</v>
      </c>
      <c r="F155" s="98" t="s">
        <v>84</v>
      </c>
      <c r="G155" s="99"/>
      <c r="H155" s="98" t="s">
        <v>85</v>
      </c>
      <c r="I155" s="99"/>
      <c r="J155" s="98" t="s">
        <v>86</v>
      </c>
      <c r="K155" s="104"/>
      <c r="L155" s="45" t="s">
        <v>87</v>
      </c>
    </row>
    <row r="156" spans="1:12">
      <c r="A156" s="79"/>
      <c r="B156" s="89"/>
      <c r="C156" s="90"/>
      <c r="D156" s="91"/>
      <c r="E156" s="96"/>
      <c r="F156" s="100"/>
      <c r="G156" s="101"/>
      <c r="H156" s="100"/>
      <c r="I156" s="101"/>
      <c r="J156" s="100"/>
      <c r="K156" s="105"/>
      <c r="L156" s="46"/>
    </row>
    <row r="157" spans="1:12">
      <c r="A157" s="79"/>
      <c r="B157" s="89"/>
      <c r="C157" s="90"/>
      <c r="D157" s="91"/>
      <c r="E157" s="96"/>
      <c r="F157" s="100"/>
      <c r="G157" s="101"/>
      <c r="H157" s="100"/>
      <c r="I157" s="101"/>
      <c r="J157" s="100"/>
      <c r="K157" s="105"/>
      <c r="L157" s="46"/>
    </row>
    <row r="158" spans="1:12" ht="35.25" customHeight="1">
      <c r="A158" s="80"/>
      <c r="B158" s="89"/>
      <c r="C158" s="90"/>
      <c r="D158" s="91"/>
      <c r="E158" s="96"/>
      <c r="F158" s="100"/>
      <c r="G158" s="101"/>
      <c r="H158" s="100"/>
      <c r="I158" s="101"/>
      <c r="J158" s="100"/>
      <c r="K158" s="105"/>
      <c r="L158" s="46"/>
    </row>
    <row r="159" spans="1:12" ht="15" customHeight="1">
      <c r="A159" s="326" t="s">
        <v>97</v>
      </c>
      <c r="B159" s="329"/>
      <c r="C159" s="329"/>
      <c r="D159" s="329"/>
      <c r="E159" s="329"/>
      <c r="F159" s="330"/>
      <c r="G159" s="330"/>
      <c r="H159" s="331"/>
      <c r="I159" s="331"/>
      <c r="J159" s="329"/>
      <c r="K159" s="329"/>
      <c r="L159" s="325"/>
    </row>
    <row r="160" spans="1:12">
      <c r="A160" s="327"/>
      <c r="B160" s="329"/>
      <c r="C160" s="329"/>
      <c r="D160" s="329"/>
      <c r="E160" s="329"/>
      <c r="F160" s="330"/>
      <c r="G160" s="330"/>
      <c r="H160" s="331"/>
      <c r="I160" s="331"/>
      <c r="J160" s="329"/>
      <c r="K160" s="329"/>
      <c r="L160" s="325"/>
    </row>
    <row r="161" spans="1:12">
      <c r="A161" s="327"/>
      <c r="B161" s="329"/>
      <c r="C161" s="329"/>
      <c r="D161" s="329"/>
      <c r="E161" s="329"/>
      <c r="F161" s="330"/>
      <c r="G161" s="330"/>
      <c r="H161" s="331"/>
      <c r="I161" s="331"/>
      <c r="J161" s="329"/>
      <c r="K161" s="329"/>
      <c r="L161" s="325"/>
    </row>
    <row r="162" spans="1:12">
      <c r="A162" s="327"/>
      <c r="B162" s="329"/>
      <c r="C162" s="329"/>
      <c r="D162" s="329"/>
      <c r="E162" s="329"/>
      <c r="F162" s="330"/>
      <c r="G162" s="330"/>
      <c r="H162" s="331"/>
      <c r="I162" s="331"/>
      <c r="J162" s="329"/>
      <c r="K162" s="329"/>
      <c r="L162" s="325"/>
    </row>
    <row r="163" spans="1:12">
      <c r="A163" s="327"/>
      <c r="B163" s="329"/>
      <c r="C163" s="329"/>
      <c r="D163" s="329"/>
      <c r="E163" s="329"/>
      <c r="F163" s="330"/>
      <c r="G163" s="330"/>
      <c r="H163" s="331"/>
      <c r="I163" s="331"/>
      <c r="J163" s="329"/>
      <c r="K163" s="329"/>
      <c r="L163" s="325"/>
    </row>
    <row r="164" spans="1:12">
      <c r="A164" s="327"/>
      <c r="B164" s="329"/>
      <c r="C164" s="329"/>
      <c r="D164" s="329"/>
      <c r="E164" s="329"/>
      <c r="F164" s="330"/>
      <c r="G164" s="330"/>
      <c r="H164" s="331"/>
      <c r="I164" s="331"/>
      <c r="J164" s="329"/>
      <c r="K164" s="329"/>
      <c r="L164" s="325"/>
    </row>
    <row r="165" spans="1:12">
      <c r="A165" s="327"/>
      <c r="B165" s="329"/>
      <c r="C165" s="329"/>
      <c r="D165" s="329"/>
      <c r="E165" s="329"/>
      <c r="F165" s="330"/>
      <c r="G165" s="330"/>
      <c r="H165" s="331"/>
      <c r="I165" s="331"/>
      <c r="J165" s="329"/>
      <c r="K165" s="329"/>
      <c r="L165" s="325"/>
    </row>
    <row r="166" spans="1:12">
      <c r="A166" s="327"/>
      <c r="B166" s="329"/>
      <c r="C166" s="329"/>
      <c r="D166" s="329"/>
      <c r="E166" s="329"/>
      <c r="F166" s="330"/>
      <c r="G166" s="330"/>
      <c r="H166" s="331"/>
      <c r="I166" s="331"/>
      <c r="J166" s="329"/>
      <c r="K166" s="329"/>
      <c r="L166" s="325"/>
    </row>
    <row r="167" spans="1:12" ht="15.4" customHeight="1">
      <c r="A167" s="327"/>
      <c r="B167" s="329"/>
      <c r="C167" s="329"/>
      <c r="D167" s="329"/>
      <c r="E167" s="329"/>
      <c r="F167" s="330"/>
      <c r="G167" s="330"/>
      <c r="H167" s="331"/>
      <c r="I167" s="331"/>
      <c r="J167" s="329"/>
      <c r="K167" s="329"/>
      <c r="L167" s="325"/>
    </row>
    <row r="168" spans="1:12">
      <c r="A168" s="327"/>
      <c r="B168" s="329"/>
      <c r="C168" s="329"/>
      <c r="D168" s="329"/>
      <c r="E168" s="329"/>
      <c r="F168" s="330"/>
      <c r="G168" s="330"/>
      <c r="H168" s="331"/>
      <c r="I168" s="331"/>
      <c r="J168" s="329"/>
      <c r="K168" s="329"/>
      <c r="L168" s="325"/>
    </row>
    <row r="169" spans="1:12">
      <c r="A169" s="327"/>
      <c r="B169" s="329"/>
      <c r="C169" s="329"/>
      <c r="D169" s="329"/>
      <c r="E169" s="329"/>
      <c r="F169" s="330"/>
      <c r="G169" s="330"/>
      <c r="H169" s="331"/>
      <c r="I169" s="331"/>
      <c r="J169" s="329"/>
      <c r="K169" s="329"/>
      <c r="L169" s="325"/>
    </row>
    <row r="170" spans="1:12">
      <c r="A170" s="327"/>
      <c r="B170" s="329"/>
      <c r="C170" s="329"/>
      <c r="D170" s="329"/>
      <c r="E170" s="329"/>
      <c r="F170" s="330"/>
      <c r="G170" s="330"/>
      <c r="H170" s="331"/>
      <c r="I170" s="331"/>
      <c r="J170" s="329"/>
      <c r="K170" s="329"/>
      <c r="L170" s="325"/>
    </row>
    <row r="171" spans="1:12" ht="52.15" customHeight="1">
      <c r="A171" s="327"/>
      <c r="B171" s="329"/>
      <c r="C171" s="329"/>
      <c r="D171" s="329"/>
      <c r="E171" s="329"/>
      <c r="F171" s="330"/>
      <c r="G171" s="330"/>
      <c r="H171" s="331"/>
      <c r="I171" s="331"/>
      <c r="J171" s="329"/>
      <c r="K171" s="329"/>
      <c r="L171" s="325"/>
    </row>
    <row r="172" spans="1:12">
      <c r="A172" s="327"/>
      <c r="B172" s="329"/>
      <c r="C172" s="329"/>
      <c r="D172" s="329"/>
      <c r="E172" s="329"/>
      <c r="F172" s="330"/>
      <c r="G172" s="330"/>
      <c r="H172" s="331"/>
      <c r="I172" s="331"/>
      <c r="J172" s="329"/>
      <c r="K172" s="329"/>
      <c r="L172" s="325"/>
    </row>
    <row r="173" spans="1:12">
      <c r="A173" s="327"/>
      <c r="B173" s="329"/>
      <c r="C173" s="329"/>
      <c r="D173" s="329"/>
      <c r="E173" s="329"/>
      <c r="F173" s="330"/>
      <c r="G173" s="330"/>
      <c r="H173" s="331"/>
      <c r="I173" s="331"/>
      <c r="J173" s="329"/>
      <c r="K173" s="329"/>
      <c r="L173" s="325"/>
    </row>
    <row r="174" spans="1:12">
      <c r="A174" s="328"/>
      <c r="B174" s="329"/>
      <c r="C174" s="329"/>
      <c r="D174" s="329"/>
      <c r="E174" s="329"/>
      <c r="F174" s="330"/>
      <c r="G174" s="330"/>
      <c r="H174" s="331"/>
      <c r="I174" s="331"/>
      <c r="J174" s="329"/>
      <c r="K174" s="329"/>
      <c r="L174" s="325"/>
    </row>
    <row r="175" spans="1:12" ht="15" customHeight="1">
      <c r="A175" s="78" t="s">
        <v>79</v>
      </c>
      <c r="B175" s="319" t="s">
        <v>80</v>
      </c>
      <c r="C175" s="320"/>
      <c r="D175" s="321"/>
      <c r="E175" s="337" t="s">
        <v>98</v>
      </c>
      <c r="F175" s="338"/>
      <c r="G175" s="338"/>
      <c r="H175" s="338"/>
      <c r="I175" s="338"/>
      <c r="J175" s="338"/>
      <c r="K175" s="338"/>
      <c r="L175" s="338"/>
    </row>
    <row r="176" spans="1:12" ht="15" customHeight="1">
      <c r="A176" s="79"/>
      <c r="B176" s="284" t="s">
        <v>99</v>
      </c>
      <c r="C176" s="87"/>
      <c r="D176" s="88"/>
      <c r="E176" s="95" t="s">
        <v>83</v>
      </c>
      <c r="F176" s="98" t="s">
        <v>84</v>
      </c>
      <c r="G176" s="99"/>
      <c r="H176" s="98" t="s">
        <v>85</v>
      </c>
      <c r="I176" s="99"/>
      <c r="J176" s="98" t="s">
        <v>86</v>
      </c>
      <c r="K176" s="104"/>
      <c r="L176" s="45" t="s">
        <v>87</v>
      </c>
    </row>
    <row r="177" spans="1:12">
      <c r="A177" s="79"/>
      <c r="B177" s="89"/>
      <c r="C177" s="90"/>
      <c r="D177" s="91"/>
      <c r="E177" s="96"/>
      <c r="F177" s="100"/>
      <c r="G177" s="101"/>
      <c r="H177" s="100"/>
      <c r="I177" s="101"/>
      <c r="J177" s="100"/>
      <c r="K177" s="105"/>
      <c r="L177" s="46"/>
    </row>
    <row r="178" spans="1:12">
      <c r="A178" s="79"/>
      <c r="B178" s="89"/>
      <c r="C178" s="90"/>
      <c r="D178" s="91"/>
      <c r="E178" s="96"/>
      <c r="F178" s="100"/>
      <c r="G178" s="101"/>
      <c r="H178" s="100"/>
      <c r="I178" s="101"/>
      <c r="J178" s="100"/>
      <c r="K178" s="105"/>
      <c r="L178" s="46"/>
    </row>
    <row r="179" spans="1:12" ht="57.75" customHeight="1">
      <c r="A179" s="80"/>
      <c r="B179" s="89"/>
      <c r="C179" s="90"/>
      <c r="D179" s="91"/>
      <c r="E179" s="96"/>
      <c r="F179" s="100"/>
      <c r="G179" s="101"/>
      <c r="H179" s="100"/>
      <c r="I179" s="101"/>
      <c r="J179" s="100"/>
      <c r="K179" s="105"/>
      <c r="L179" s="46"/>
    </row>
    <row r="180" spans="1:12" ht="15" customHeight="1">
      <c r="A180" s="326" t="s">
        <v>100</v>
      </c>
      <c r="B180" s="329"/>
      <c r="C180" s="329"/>
      <c r="D180" s="329"/>
      <c r="E180" s="329"/>
      <c r="F180" s="330"/>
      <c r="G180" s="330"/>
      <c r="H180" s="331"/>
      <c r="I180" s="331"/>
      <c r="J180" s="329"/>
      <c r="K180" s="329"/>
      <c r="L180" s="325"/>
    </row>
    <row r="181" spans="1:12">
      <c r="A181" s="327"/>
      <c r="B181" s="329"/>
      <c r="C181" s="329"/>
      <c r="D181" s="329"/>
      <c r="E181" s="329"/>
      <c r="F181" s="330"/>
      <c r="G181" s="330"/>
      <c r="H181" s="331"/>
      <c r="I181" s="331"/>
      <c r="J181" s="329"/>
      <c r="K181" s="329"/>
      <c r="L181" s="325"/>
    </row>
    <row r="182" spans="1:12">
      <c r="A182" s="327"/>
      <c r="B182" s="329"/>
      <c r="C182" s="329"/>
      <c r="D182" s="329"/>
      <c r="E182" s="329"/>
      <c r="F182" s="330"/>
      <c r="G182" s="330"/>
      <c r="H182" s="331"/>
      <c r="I182" s="331"/>
      <c r="J182" s="329"/>
      <c r="K182" s="329"/>
      <c r="L182" s="325"/>
    </row>
    <row r="183" spans="1:12">
      <c r="A183" s="327"/>
      <c r="B183" s="329"/>
      <c r="C183" s="329"/>
      <c r="D183" s="329"/>
      <c r="E183" s="329"/>
      <c r="F183" s="330"/>
      <c r="G183" s="330"/>
      <c r="H183" s="331"/>
      <c r="I183" s="331"/>
      <c r="J183" s="329"/>
      <c r="K183" s="329"/>
      <c r="L183" s="325"/>
    </row>
    <row r="184" spans="1:12">
      <c r="A184" s="327"/>
      <c r="B184" s="329"/>
      <c r="C184" s="329"/>
      <c r="D184" s="329"/>
      <c r="E184" s="329"/>
      <c r="F184" s="330"/>
      <c r="G184" s="330"/>
      <c r="H184" s="331"/>
      <c r="I184" s="331"/>
      <c r="J184" s="329"/>
      <c r="K184" s="329"/>
      <c r="L184" s="325"/>
    </row>
    <row r="185" spans="1:12">
      <c r="A185" s="327"/>
      <c r="B185" s="329"/>
      <c r="C185" s="329"/>
      <c r="D185" s="329"/>
      <c r="E185" s="329"/>
      <c r="F185" s="330"/>
      <c r="G185" s="330"/>
      <c r="H185" s="331"/>
      <c r="I185" s="331"/>
      <c r="J185" s="329"/>
      <c r="K185" s="329"/>
      <c r="L185" s="325"/>
    </row>
    <row r="186" spans="1:12">
      <c r="A186" s="327"/>
      <c r="B186" s="329"/>
      <c r="C186" s="329"/>
      <c r="D186" s="329"/>
      <c r="E186" s="329"/>
      <c r="F186" s="330"/>
      <c r="G186" s="330"/>
      <c r="H186" s="331"/>
      <c r="I186" s="331"/>
      <c r="J186" s="329"/>
      <c r="K186" s="329"/>
      <c r="L186" s="325"/>
    </row>
    <row r="187" spans="1:12">
      <c r="A187" s="327"/>
      <c r="B187" s="329"/>
      <c r="C187" s="329"/>
      <c r="D187" s="329"/>
      <c r="E187" s="329"/>
      <c r="F187" s="330"/>
      <c r="G187" s="330"/>
      <c r="H187" s="331"/>
      <c r="I187" s="331"/>
      <c r="J187" s="329"/>
      <c r="K187" s="329"/>
      <c r="L187" s="325"/>
    </row>
    <row r="188" spans="1:12" ht="15.4" customHeight="1">
      <c r="A188" s="327"/>
      <c r="B188" s="329"/>
      <c r="C188" s="329"/>
      <c r="D188" s="329"/>
      <c r="E188" s="329"/>
      <c r="F188" s="330"/>
      <c r="G188" s="330"/>
      <c r="H188" s="331"/>
      <c r="I188" s="331"/>
      <c r="J188" s="329"/>
      <c r="K188" s="329"/>
      <c r="L188" s="325"/>
    </row>
    <row r="189" spans="1:12">
      <c r="A189" s="327"/>
      <c r="B189" s="329"/>
      <c r="C189" s="329"/>
      <c r="D189" s="329"/>
      <c r="E189" s="329"/>
      <c r="F189" s="330"/>
      <c r="G189" s="330"/>
      <c r="H189" s="331"/>
      <c r="I189" s="331"/>
      <c r="J189" s="329"/>
      <c r="K189" s="329"/>
      <c r="L189" s="325"/>
    </row>
    <row r="190" spans="1:12">
      <c r="A190" s="327"/>
      <c r="B190" s="329"/>
      <c r="C190" s="329"/>
      <c r="D190" s="329"/>
      <c r="E190" s="329"/>
      <c r="F190" s="330"/>
      <c r="G190" s="330"/>
      <c r="H190" s="331"/>
      <c r="I190" s="331"/>
      <c r="J190" s="329"/>
      <c r="K190" s="329"/>
      <c r="L190" s="325"/>
    </row>
    <row r="191" spans="1:12">
      <c r="A191" s="327"/>
      <c r="B191" s="329"/>
      <c r="C191" s="329"/>
      <c r="D191" s="329"/>
      <c r="E191" s="329"/>
      <c r="F191" s="330"/>
      <c r="G191" s="330"/>
      <c r="H191" s="331"/>
      <c r="I191" s="331"/>
      <c r="J191" s="329"/>
      <c r="K191" s="329"/>
      <c r="L191" s="325"/>
    </row>
    <row r="192" spans="1:12" ht="52.15" customHeight="1">
      <c r="A192" s="327"/>
      <c r="B192" s="329"/>
      <c r="C192" s="329"/>
      <c r="D192" s="329"/>
      <c r="E192" s="329"/>
      <c r="F192" s="330"/>
      <c r="G192" s="330"/>
      <c r="H192" s="331"/>
      <c r="I192" s="331"/>
      <c r="J192" s="329"/>
      <c r="K192" s="329"/>
      <c r="L192" s="325"/>
    </row>
    <row r="193" spans="1:12" ht="15" customHeight="1">
      <c r="A193" s="327"/>
      <c r="B193" s="329"/>
      <c r="C193" s="329"/>
      <c r="D193" s="329"/>
      <c r="E193" s="329"/>
      <c r="F193" s="330"/>
      <c r="G193" s="330"/>
      <c r="H193" s="331"/>
      <c r="I193" s="331"/>
      <c r="J193" s="329"/>
      <c r="K193" s="329"/>
      <c r="L193" s="325"/>
    </row>
    <row r="194" spans="1:12">
      <c r="A194" s="327"/>
      <c r="B194" s="329"/>
      <c r="C194" s="329"/>
      <c r="D194" s="329"/>
      <c r="E194" s="329"/>
      <c r="F194" s="330"/>
      <c r="G194" s="330"/>
      <c r="H194" s="331"/>
      <c r="I194" s="331"/>
      <c r="J194" s="329"/>
      <c r="K194" s="329"/>
      <c r="L194" s="325"/>
    </row>
    <row r="195" spans="1:12">
      <c r="A195" s="328"/>
      <c r="B195" s="329"/>
      <c r="C195" s="329"/>
      <c r="D195" s="329"/>
      <c r="E195" s="329"/>
      <c r="F195" s="330"/>
      <c r="G195" s="330"/>
      <c r="H195" s="331"/>
      <c r="I195" s="331"/>
      <c r="J195" s="329"/>
      <c r="K195" s="329"/>
      <c r="L195" s="325"/>
    </row>
    <row r="196" spans="1:12" ht="15" customHeight="1">
      <c r="A196" s="78" t="s">
        <v>79</v>
      </c>
      <c r="B196" s="319" t="s">
        <v>80</v>
      </c>
      <c r="C196" s="320"/>
      <c r="D196" s="321"/>
      <c r="E196" s="337" t="s">
        <v>98</v>
      </c>
      <c r="F196" s="338"/>
      <c r="G196" s="338"/>
      <c r="H196" s="338"/>
      <c r="I196" s="338"/>
      <c r="J196" s="338"/>
      <c r="K196" s="338"/>
      <c r="L196" s="338"/>
    </row>
    <row r="197" spans="1:12" ht="15" customHeight="1">
      <c r="A197" s="79"/>
      <c r="B197" s="284" t="s">
        <v>99</v>
      </c>
      <c r="C197" s="87"/>
      <c r="D197" s="88"/>
      <c r="E197" s="95" t="s">
        <v>83</v>
      </c>
      <c r="F197" s="98" t="s">
        <v>84</v>
      </c>
      <c r="G197" s="99"/>
      <c r="H197" s="98" t="s">
        <v>85</v>
      </c>
      <c r="I197" s="99"/>
      <c r="J197" s="98" t="s">
        <v>86</v>
      </c>
      <c r="K197" s="104"/>
      <c r="L197" s="45" t="s">
        <v>87</v>
      </c>
    </row>
    <row r="198" spans="1:12">
      <c r="A198" s="79"/>
      <c r="B198" s="89"/>
      <c r="C198" s="90"/>
      <c r="D198" s="91"/>
      <c r="E198" s="96"/>
      <c r="F198" s="100"/>
      <c r="G198" s="101"/>
      <c r="H198" s="100"/>
      <c r="I198" s="101"/>
      <c r="J198" s="100"/>
      <c r="K198" s="105"/>
      <c r="L198" s="46"/>
    </row>
    <row r="199" spans="1:12">
      <c r="A199" s="79"/>
      <c r="B199" s="89"/>
      <c r="C199" s="90"/>
      <c r="D199" s="91"/>
      <c r="E199" s="96"/>
      <c r="F199" s="100"/>
      <c r="G199" s="101"/>
      <c r="H199" s="100"/>
      <c r="I199" s="101"/>
      <c r="J199" s="100"/>
      <c r="K199" s="105"/>
      <c r="L199" s="46"/>
    </row>
    <row r="200" spans="1:12" ht="48" customHeight="1">
      <c r="A200" s="80"/>
      <c r="B200" s="89"/>
      <c r="C200" s="90"/>
      <c r="D200" s="91"/>
      <c r="E200" s="96"/>
      <c r="F200" s="100"/>
      <c r="G200" s="101"/>
      <c r="H200" s="100"/>
      <c r="I200" s="101"/>
      <c r="J200" s="100"/>
      <c r="K200" s="105"/>
      <c r="L200" s="46"/>
    </row>
    <row r="201" spans="1:12" ht="15" customHeight="1">
      <c r="A201" s="326" t="s">
        <v>101</v>
      </c>
      <c r="B201" s="329"/>
      <c r="C201" s="329"/>
      <c r="D201" s="329"/>
      <c r="E201" s="329"/>
      <c r="F201" s="330"/>
      <c r="G201" s="330"/>
      <c r="H201" s="331"/>
      <c r="I201" s="331"/>
      <c r="J201" s="329"/>
      <c r="K201" s="329"/>
      <c r="L201" s="325"/>
    </row>
    <row r="202" spans="1:12">
      <c r="A202" s="327"/>
      <c r="B202" s="329"/>
      <c r="C202" s="329"/>
      <c r="D202" s="329"/>
      <c r="E202" s="329"/>
      <c r="F202" s="330"/>
      <c r="G202" s="330"/>
      <c r="H202" s="331"/>
      <c r="I202" s="331"/>
      <c r="J202" s="329"/>
      <c r="K202" s="329"/>
      <c r="L202" s="325"/>
    </row>
    <row r="203" spans="1:12">
      <c r="A203" s="327"/>
      <c r="B203" s="329"/>
      <c r="C203" s="329"/>
      <c r="D203" s="329"/>
      <c r="E203" s="329"/>
      <c r="F203" s="330"/>
      <c r="G203" s="330"/>
      <c r="H203" s="331"/>
      <c r="I203" s="331"/>
      <c r="J203" s="329"/>
      <c r="K203" s="329"/>
      <c r="L203" s="325"/>
    </row>
    <row r="204" spans="1:12">
      <c r="A204" s="327"/>
      <c r="B204" s="329"/>
      <c r="C204" s="329"/>
      <c r="D204" s="329"/>
      <c r="E204" s="329"/>
      <c r="F204" s="330"/>
      <c r="G204" s="330"/>
      <c r="H204" s="331"/>
      <c r="I204" s="331"/>
      <c r="J204" s="329"/>
      <c r="K204" s="329"/>
      <c r="L204" s="325"/>
    </row>
    <row r="205" spans="1:12">
      <c r="A205" s="327"/>
      <c r="B205" s="329"/>
      <c r="C205" s="329"/>
      <c r="D205" s="329"/>
      <c r="E205" s="329"/>
      <c r="F205" s="330"/>
      <c r="G205" s="330"/>
      <c r="H205" s="331"/>
      <c r="I205" s="331"/>
      <c r="J205" s="329"/>
      <c r="K205" s="329"/>
      <c r="L205" s="325"/>
    </row>
    <row r="206" spans="1:12">
      <c r="A206" s="327"/>
      <c r="B206" s="329"/>
      <c r="C206" s="329"/>
      <c r="D206" s="329"/>
      <c r="E206" s="329"/>
      <c r="F206" s="330"/>
      <c r="G206" s="330"/>
      <c r="H206" s="331"/>
      <c r="I206" s="331"/>
      <c r="J206" s="329"/>
      <c r="K206" s="329"/>
      <c r="L206" s="325"/>
    </row>
    <row r="207" spans="1:12">
      <c r="A207" s="327"/>
      <c r="B207" s="329"/>
      <c r="C207" s="329"/>
      <c r="D207" s="329"/>
      <c r="E207" s="329"/>
      <c r="F207" s="330"/>
      <c r="G207" s="330"/>
      <c r="H207" s="331"/>
      <c r="I207" s="331"/>
      <c r="J207" s="329"/>
      <c r="K207" s="329"/>
      <c r="L207" s="325"/>
    </row>
    <row r="208" spans="1:12">
      <c r="A208" s="327"/>
      <c r="B208" s="329"/>
      <c r="C208" s="329"/>
      <c r="D208" s="329"/>
      <c r="E208" s="329"/>
      <c r="F208" s="330"/>
      <c r="G208" s="330"/>
      <c r="H208" s="331"/>
      <c r="I208" s="331"/>
      <c r="J208" s="329"/>
      <c r="K208" s="329"/>
      <c r="L208" s="325"/>
    </row>
    <row r="209" spans="1:12" ht="15.4" customHeight="1">
      <c r="A209" s="327"/>
      <c r="B209" s="329"/>
      <c r="C209" s="329"/>
      <c r="D209" s="329"/>
      <c r="E209" s="329"/>
      <c r="F209" s="330"/>
      <c r="G209" s="330"/>
      <c r="H209" s="331"/>
      <c r="I209" s="331"/>
      <c r="J209" s="329"/>
      <c r="K209" s="329"/>
      <c r="L209" s="325"/>
    </row>
    <row r="210" spans="1:12">
      <c r="A210" s="327"/>
      <c r="B210" s="329"/>
      <c r="C210" s="329"/>
      <c r="D210" s="329"/>
      <c r="E210" s="329"/>
      <c r="F210" s="330"/>
      <c r="G210" s="330"/>
      <c r="H210" s="331"/>
      <c r="I210" s="331"/>
      <c r="J210" s="329"/>
      <c r="K210" s="329"/>
      <c r="L210" s="325"/>
    </row>
    <row r="211" spans="1:12">
      <c r="A211" s="327"/>
      <c r="B211" s="329"/>
      <c r="C211" s="329"/>
      <c r="D211" s="329"/>
      <c r="E211" s="329"/>
      <c r="F211" s="330"/>
      <c r="G211" s="330"/>
      <c r="H211" s="331"/>
      <c r="I211" s="331"/>
      <c r="J211" s="329"/>
      <c r="K211" s="329"/>
      <c r="L211" s="325"/>
    </row>
    <row r="212" spans="1:12">
      <c r="A212" s="327"/>
      <c r="B212" s="329"/>
      <c r="C212" s="329"/>
      <c r="D212" s="329"/>
      <c r="E212" s="329"/>
      <c r="F212" s="330"/>
      <c r="G212" s="330"/>
      <c r="H212" s="331"/>
      <c r="I212" s="331"/>
      <c r="J212" s="329"/>
      <c r="K212" s="329"/>
      <c r="L212" s="325"/>
    </row>
    <row r="213" spans="1:12" ht="52.15" customHeight="1">
      <c r="A213" s="327"/>
      <c r="B213" s="329"/>
      <c r="C213" s="329"/>
      <c r="D213" s="329"/>
      <c r="E213" s="329"/>
      <c r="F213" s="330"/>
      <c r="G213" s="330"/>
      <c r="H213" s="331"/>
      <c r="I213" s="331"/>
      <c r="J213" s="329"/>
      <c r="K213" s="329"/>
      <c r="L213" s="325"/>
    </row>
    <row r="214" spans="1:12" ht="15" customHeight="1">
      <c r="A214" s="327"/>
      <c r="B214" s="329"/>
      <c r="C214" s="329"/>
      <c r="D214" s="329"/>
      <c r="E214" s="329"/>
      <c r="F214" s="330"/>
      <c r="G214" s="330"/>
      <c r="H214" s="331"/>
      <c r="I214" s="331"/>
      <c r="J214" s="329"/>
      <c r="K214" s="329"/>
      <c r="L214" s="325"/>
    </row>
    <row r="215" spans="1:12">
      <c r="A215" s="327"/>
      <c r="B215" s="329"/>
      <c r="C215" s="329"/>
      <c r="D215" s="329"/>
      <c r="E215" s="329"/>
      <c r="F215" s="330"/>
      <c r="G215" s="330"/>
      <c r="H215" s="331"/>
      <c r="I215" s="331"/>
      <c r="J215" s="329"/>
      <c r="K215" s="329"/>
      <c r="L215" s="325"/>
    </row>
    <row r="216" spans="1:12">
      <c r="A216" s="328"/>
      <c r="B216" s="329"/>
      <c r="C216" s="329"/>
      <c r="D216" s="329"/>
      <c r="E216" s="329"/>
      <c r="F216" s="330"/>
      <c r="G216" s="330"/>
      <c r="H216" s="331"/>
      <c r="I216" s="331"/>
      <c r="J216" s="329"/>
      <c r="K216" s="329"/>
      <c r="L216" s="325"/>
    </row>
    <row r="217" spans="1:12" ht="15" customHeight="1">
      <c r="A217" s="78" t="s">
        <v>79</v>
      </c>
      <c r="B217" s="319" t="s">
        <v>80</v>
      </c>
      <c r="C217" s="320"/>
      <c r="D217" s="321"/>
      <c r="E217" s="337" t="s">
        <v>102</v>
      </c>
      <c r="F217" s="338"/>
      <c r="G217" s="338"/>
      <c r="H217" s="338"/>
      <c r="I217" s="338"/>
      <c r="J217" s="338"/>
      <c r="K217" s="338"/>
      <c r="L217" s="338"/>
    </row>
    <row r="218" spans="1:12" ht="15" customHeight="1">
      <c r="A218" s="79"/>
      <c r="B218" s="86" t="s">
        <v>103</v>
      </c>
      <c r="C218" s="87"/>
      <c r="D218" s="88"/>
      <c r="E218" s="95" t="s">
        <v>83</v>
      </c>
      <c r="F218" s="98" t="s">
        <v>84</v>
      </c>
      <c r="G218" s="99"/>
      <c r="H218" s="98" t="s">
        <v>85</v>
      </c>
      <c r="I218" s="99"/>
      <c r="J218" s="98" t="s">
        <v>86</v>
      </c>
      <c r="K218" s="104"/>
      <c r="L218" s="45" t="s">
        <v>87</v>
      </c>
    </row>
    <row r="219" spans="1:12">
      <c r="A219" s="79"/>
      <c r="B219" s="89"/>
      <c r="C219" s="90"/>
      <c r="D219" s="91"/>
      <c r="E219" s="96"/>
      <c r="F219" s="100"/>
      <c r="G219" s="101"/>
      <c r="H219" s="100"/>
      <c r="I219" s="101"/>
      <c r="J219" s="100"/>
      <c r="K219" s="105"/>
      <c r="L219" s="46"/>
    </row>
    <row r="220" spans="1:12">
      <c r="A220" s="79"/>
      <c r="B220" s="89"/>
      <c r="C220" s="90"/>
      <c r="D220" s="91"/>
      <c r="E220" s="96"/>
      <c r="F220" s="100"/>
      <c r="G220" s="101"/>
      <c r="H220" s="100"/>
      <c r="I220" s="101"/>
      <c r="J220" s="100"/>
      <c r="K220" s="105"/>
      <c r="L220" s="46"/>
    </row>
    <row r="221" spans="1:12" ht="48" customHeight="1">
      <c r="A221" s="80"/>
      <c r="B221" s="89"/>
      <c r="C221" s="90"/>
      <c r="D221" s="91"/>
      <c r="E221" s="96"/>
      <c r="F221" s="100"/>
      <c r="G221" s="101"/>
      <c r="H221" s="100"/>
      <c r="I221" s="101"/>
      <c r="J221" s="100"/>
      <c r="K221" s="105"/>
      <c r="L221" s="46"/>
    </row>
    <row r="222" spans="1:12" ht="15" customHeight="1">
      <c r="A222" s="326" t="s">
        <v>104</v>
      </c>
      <c r="B222" s="329"/>
      <c r="C222" s="329"/>
      <c r="D222" s="329"/>
      <c r="E222" s="329"/>
      <c r="F222" s="330"/>
      <c r="G222" s="330"/>
      <c r="H222" s="331"/>
      <c r="I222" s="331"/>
      <c r="J222" s="329"/>
      <c r="K222" s="329"/>
      <c r="L222" s="325"/>
    </row>
    <row r="223" spans="1:12">
      <c r="A223" s="327"/>
      <c r="B223" s="329"/>
      <c r="C223" s="329"/>
      <c r="D223" s="329"/>
      <c r="E223" s="329"/>
      <c r="F223" s="330"/>
      <c r="G223" s="330"/>
      <c r="H223" s="331"/>
      <c r="I223" s="331"/>
      <c r="J223" s="329"/>
      <c r="K223" s="329"/>
      <c r="L223" s="325"/>
    </row>
    <row r="224" spans="1:12">
      <c r="A224" s="327"/>
      <c r="B224" s="329"/>
      <c r="C224" s="329"/>
      <c r="D224" s="329"/>
      <c r="E224" s="329"/>
      <c r="F224" s="330"/>
      <c r="G224" s="330"/>
      <c r="H224" s="331"/>
      <c r="I224" s="331"/>
      <c r="J224" s="329"/>
      <c r="K224" s="329"/>
      <c r="L224" s="325"/>
    </row>
    <row r="225" spans="1:12">
      <c r="A225" s="327"/>
      <c r="B225" s="329"/>
      <c r="C225" s="329"/>
      <c r="D225" s="329"/>
      <c r="E225" s="329"/>
      <c r="F225" s="330"/>
      <c r="G225" s="330"/>
      <c r="H225" s="331"/>
      <c r="I225" s="331"/>
      <c r="J225" s="329"/>
      <c r="K225" s="329"/>
      <c r="L225" s="325"/>
    </row>
    <row r="226" spans="1:12">
      <c r="A226" s="327"/>
      <c r="B226" s="329"/>
      <c r="C226" s="329"/>
      <c r="D226" s="329"/>
      <c r="E226" s="329"/>
      <c r="F226" s="330"/>
      <c r="G226" s="330"/>
      <c r="H226" s="331"/>
      <c r="I226" s="331"/>
      <c r="J226" s="329"/>
      <c r="K226" s="329"/>
      <c r="L226" s="325"/>
    </row>
    <row r="227" spans="1:12">
      <c r="A227" s="327"/>
      <c r="B227" s="329"/>
      <c r="C227" s="329"/>
      <c r="D227" s="329"/>
      <c r="E227" s="329"/>
      <c r="F227" s="330"/>
      <c r="G227" s="330"/>
      <c r="H227" s="331"/>
      <c r="I227" s="331"/>
      <c r="J227" s="329"/>
      <c r="K227" s="329"/>
      <c r="L227" s="325"/>
    </row>
    <row r="228" spans="1:12">
      <c r="A228" s="327"/>
      <c r="B228" s="329"/>
      <c r="C228" s="329"/>
      <c r="D228" s="329"/>
      <c r="E228" s="329"/>
      <c r="F228" s="330"/>
      <c r="G228" s="330"/>
      <c r="H228" s="331"/>
      <c r="I228" s="331"/>
      <c r="J228" s="329"/>
      <c r="K228" s="329"/>
      <c r="L228" s="325"/>
    </row>
    <row r="229" spans="1:12">
      <c r="A229" s="327"/>
      <c r="B229" s="329"/>
      <c r="C229" s="329"/>
      <c r="D229" s="329"/>
      <c r="E229" s="329"/>
      <c r="F229" s="330"/>
      <c r="G229" s="330"/>
      <c r="H229" s="331"/>
      <c r="I229" s="331"/>
      <c r="J229" s="329"/>
      <c r="K229" s="329"/>
      <c r="L229" s="325"/>
    </row>
    <row r="230" spans="1:12" ht="15" customHeight="1">
      <c r="A230" s="327"/>
      <c r="B230" s="329"/>
      <c r="C230" s="329"/>
      <c r="D230" s="329"/>
      <c r="E230" s="329"/>
      <c r="F230" s="330"/>
      <c r="G230" s="330"/>
      <c r="H230" s="331"/>
      <c r="I230" s="331"/>
      <c r="J230" s="329"/>
      <c r="K230" s="329"/>
      <c r="L230" s="325"/>
    </row>
    <row r="231" spans="1:12">
      <c r="A231" s="327"/>
      <c r="B231" s="329"/>
      <c r="C231" s="329"/>
      <c r="D231" s="329"/>
      <c r="E231" s="329"/>
      <c r="F231" s="330"/>
      <c r="G231" s="330"/>
      <c r="H231" s="331"/>
      <c r="I231" s="331"/>
      <c r="J231" s="329"/>
      <c r="K231" s="329"/>
      <c r="L231" s="325"/>
    </row>
    <row r="232" spans="1:12">
      <c r="A232" s="327"/>
      <c r="B232" s="329"/>
      <c r="C232" s="329"/>
      <c r="D232" s="329"/>
      <c r="E232" s="329"/>
      <c r="F232" s="330"/>
      <c r="G232" s="330"/>
      <c r="H232" s="331"/>
      <c r="I232" s="331"/>
      <c r="J232" s="329"/>
      <c r="K232" s="329"/>
      <c r="L232" s="325"/>
    </row>
    <row r="233" spans="1:12">
      <c r="A233" s="327"/>
      <c r="B233" s="329"/>
      <c r="C233" s="329"/>
      <c r="D233" s="329"/>
      <c r="E233" s="329"/>
      <c r="F233" s="330"/>
      <c r="G233" s="330"/>
      <c r="H233" s="331"/>
      <c r="I233" s="331"/>
      <c r="J233" s="329"/>
      <c r="K233" s="329"/>
      <c r="L233" s="325"/>
    </row>
    <row r="234" spans="1:12" ht="52.15" customHeight="1">
      <c r="A234" s="327"/>
      <c r="B234" s="329"/>
      <c r="C234" s="329"/>
      <c r="D234" s="329"/>
      <c r="E234" s="329"/>
      <c r="F234" s="330"/>
      <c r="G234" s="330"/>
      <c r="H234" s="331"/>
      <c r="I234" s="331"/>
      <c r="J234" s="329"/>
      <c r="K234" s="329"/>
      <c r="L234" s="325"/>
    </row>
    <row r="235" spans="1:12">
      <c r="A235" s="327"/>
      <c r="B235" s="329"/>
      <c r="C235" s="329"/>
      <c r="D235" s="329"/>
      <c r="E235" s="329"/>
      <c r="F235" s="330"/>
      <c r="G235" s="330"/>
      <c r="H235" s="331"/>
      <c r="I235" s="331"/>
      <c r="J235" s="329"/>
      <c r="K235" s="329"/>
      <c r="L235" s="325"/>
    </row>
    <row r="236" spans="1:12">
      <c r="A236" s="327"/>
      <c r="B236" s="329"/>
      <c r="C236" s="329"/>
      <c r="D236" s="329"/>
      <c r="E236" s="329"/>
      <c r="F236" s="330"/>
      <c r="G236" s="330"/>
      <c r="H236" s="331"/>
      <c r="I236" s="331"/>
      <c r="J236" s="329"/>
      <c r="K236" s="329"/>
      <c r="L236" s="325"/>
    </row>
    <row r="237" spans="1:12">
      <c r="A237" s="328"/>
      <c r="B237" s="329"/>
      <c r="C237" s="329"/>
      <c r="D237" s="329"/>
      <c r="E237" s="329"/>
      <c r="F237" s="330"/>
      <c r="G237" s="330"/>
      <c r="H237" s="331"/>
      <c r="I237" s="331"/>
      <c r="J237" s="329"/>
      <c r="K237" s="329"/>
      <c r="L237" s="325"/>
    </row>
    <row r="238" spans="1:12" ht="15" customHeight="1">
      <c r="A238" s="78" t="s">
        <v>79</v>
      </c>
      <c r="B238" s="319" t="s">
        <v>80</v>
      </c>
      <c r="C238" s="320"/>
      <c r="D238" s="321"/>
      <c r="E238" s="337" t="s">
        <v>102</v>
      </c>
      <c r="F238" s="338"/>
      <c r="G238" s="338"/>
      <c r="H238" s="338"/>
      <c r="I238" s="338"/>
      <c r="J238" s="338"/>
      <c r="K238" s="338"/>
      <c r="L238" s="338"/>
    </row>
    <row r="239" spans="1:12" ht="15" customHeight="1">
      <c r="A239" s="79"/>
      <c r="B239" s="86" t="s">
        <v>103</v>
      </c>
      <c r="C239" s="87"/>
      <c r="D239" s="88"/>
      <c r="E239" s="95" t="s">
        <v>83</v>
      </c>
      <c r="F239" s="98" t="s">
        <v>84</v>
      </c>
      <c r="G239" s="99"/>
      <c r="H239" s="98" t="s">
        <v>85</v>
      </c>
      <c r="I239" s="99"/>
      <c r="J239" s="98" t="s">
        <v>86</v>
      </c>
      <c r="K239" s="104"/>
      <c r="L239" s="45" t="s">
        <v>87</v>
      </c>
    </row>
    <row r="240" spans="1:12">
      <c r="A240" s="79"/>
      <c r="B240" s="89"/>
      <c r="C240" s="90"/>
      <c r="D240" s="91"/>
      <c r="E240" s="96"/>
      <c r="F240" s="100"/>
      <c r="G240" s="101"/>
      <c r="H240" s="100"/>
      <c r="I240" s="101"/>
      <c r="J240" s="100"/>
      <c r="K240" s="105"/>
      <c r="L240" s="46"/>
    </row>
    <row r="241" spans="1:12">
      <c r="A241" s="79"/>
      <c r="B241" s="89"/>
      <c r="C241" s="90"/>
      <c r="D241" s="91"/>
      <c r="E241" s="96"/>
      <c r="F241" s="100"/>
      <c r="G241" s="101"/>
      <c r="H241" s="100"/>
      <c r="I241" s="101"/>
      <c r="J241" s="100"/>
      <c r="K241" s="105"/>
      <c r="L241" s="46"/>
    </row>
    <row r="242" spans="1:12" ht="48" customHeight="1">
      <c r="A242" s="80"/>
      <c r="B242" s="89"/>
      <c r="C242" s="90"/>
      <c r="D242" s="91"/>
      <c r="E242" s="96"/>
      <c r="F242" s="100"/>
      <c r="G242" s="101"/>
      <c r="H242" s="100"/>
      <c r="I242" s="101"/>
      <c r="J242" s="100"/>
      <c r="K242" s="105"/>
      <c r="L242" s="46"/>
    </row>
    <row r="243" spans="1:12" ht="15" customHeight="1">
      <c r="A243" s="326" t="s">
        <v>104</v>
      </c>
      <c r="B243" s="329"/>
      <c r="C243" s="329"/>
      <c r="D243" s="329"/>
      <c r="E243" s="329"/>
      <c r="F243" s="330"/>
      <c r="G243" s="330"/>
      <c r="H243" s="331"/>
      <c r="I243" s="331"/>
      <c r="J243" s="329"/>
      <c r="K243" s="329"/>
      <c r="L243" s="325"/>
    </row>
    <row r="244" spans="1:12">
      <c r="A244" s="327"/>
      <c r="B244" s="329"/>
      <c r="C244" s="329"/>
      <c r="D244" s="329"/>
      <c r="E244" s="329"/>
      <c r="F244" s="330"/>
      <c r="G244" s="330"/>
      <c r="H244" s="331"/>
      <c r="I244" s="331"/>
      <c r="J244" s="329"/>
      <c r="K244" s="329"/>
      <c r="L244" s="325"/>
    </row>
    <row r="245" spans="1:12">
      <c r="A245" s="327"/>
      <c r="B245" s="329"/>
      <c r="C245" s="329"/>
      <c r="D245" s="329"/>
      <c r="E245" s="329"/>
      <c r="F245" s="330"/>
      <c r="G245" s="330"/>
      <c r="H245" s="331"/>
      <c r="I245" s="331"/>
      <c r="J245" s="329"/>
      <c r="K245" s="329"/>
      <c r="L245" s="325"/>
    </row>
    <row r="246" spans="1:12">
      <c r="A246" s="327"/>
      <c r="B246" s="329"/>
      <c r="C246" s="329"/>
      <c r="D246" s="329"/>
      <c r="E246" s="329"/>
      <c r="F246" s="330"/>
      <c r="G246" s="330"/>
      <c r="H246" s="331"/>
      <c r="I246" s="331"/>
      <c r="J246" s="329"/>
      <c r="K246" s="329"/>
      <c r="L246" s="325"/>
    </row>
    <row r="247" spans="1:12">
      <c r="A247" s="327"/>
      <c r="B247" s="329"/>
      <c r="C247" s="329"/>
      <c r="D247" s="329"/>
      <c r="E247" s="329"/>
      <c r="F247" s="330"/>
      <c r="G247" s="330"/>
      <c r="H247" s="331"/>
      <c r="I247" s="331"/>
      <c r="J247" s="329"/>
      <c r="K247" s="329"/>
      <c r="L247" s="325"/>
    </row>
    <row r="248" spans="1:12">
      <c r="A248" s="327"/>
      <c r="B248" s="329"/>
      <c r="C248" s="329"/>
      <c r="D248" s="329"/>
      <c r="E248" s="329"/>
      <c r="F248" s="330"/>
      <c r="G248" s="330"/>
      <c r="H248" s="331"/>
      <c r="I248" s="331"/>
      <c r="J248" s="329"/>
      <c r="K248" s="329"/>
      <c r="L248" s="325"/>
    </row>
    <row r="249" spans="1:12">
      <c r="A249" s="327"/>
      <c r="B249" s="329"/>
      <c r="C249" s="329"/>
      <c r="D249" s="329"/>
      <c r="E249" s="329"/>
      <c r="F249" s="330"/>
      <c r="G249" s="330"/>
      <c r="H249" s="331"/>
      <c r="I249" s="331"/>
      <c r="J249" s="329"/>
      <c r="K249" s="329"/>
      <c r="L249" s="325"/>
    </row>
    <row r="250" spans="1:12" ht="15.6" customHeight="1">
      <c r="A250" s="327"/>
      <c r="B250" s="329"/>
      <c r="C250" s="329"/>
      <c r="D250" s="329"/>
      <c r="E250" s="329"/>
      <c r="F250" s="330"/>
      <c r="G250" s="330"/>
      <c r="H250" s="331"/>
      <c r="I250" s="331"/>
      <c r="J250" s="329"/>
      <c r="K250" s="329"/>
      <c r="L250" s="325"/>
    </row>
    <row r="251" spans="1:12" ht="15" customHeight="1">
      <c r="A251" s="327"/>
      <c r="B251" s="329"/>
      <c r="C251" s="329"/>
      <c r="D251" s="329"/>
      <c r="E251" s="329"/>
      <c r="F251" s="330"/>
      <c r="G251" s="330"/>
      <c r="H251" s="331"/>
      <c r="I251" s="331"/>
      <c r="J251" s="329"/>
      <c r="K251" s="329"/>
      <c r="L251" s="325"/>
    </row>
    <row r="252" spans="1:12">
      <c r="A252" s="327"/>
      <c r="B252" s="329"/>
      <c r="C252" s="329"/>
      <c r="D252" s="329"/>
      <c r="E252" s="329"/>
      <c r="F252" s="330"/>
      <c r="G252" s="330"/>
      <c r="H252" s="331"/>
      <c r="I252" s="331"/>
      <c r="J252" s="329"/>
      <c r="K252" s="329"/>
      <c r="L252" s="325"/>
    </row>
    <row r="253" spans="1:12">
      <c r="A253" s="327"/>
      <c r="B253" s="329"/>
      <c r="C253" s="329"/>
      <c r="D253" s="329"/>
      <c r="E253" s="329"/>
      <c r="F253" s="330"/>
      <c r="G253" s="330"/>
      <c r="H253" s="331"/>
      <c r="I253" s="331"/>
      <c r="J253" s="329"/>
      <c r="K253" s="329"/>
      <c r="L253" s="325"/>
    </row>
    <row r="254" spans="1:12">
      <c r="A254" s="327"/>
      <c r="B254" s="329"/>
      <c r="C254" s="329"/>
      <c r="D254" s="329"/>
      <c r="E254" s="329"/>
      <c r="F254" s="330"/>
      <c r="G254" s="330"/>
      <c r="H254" s="331"/>
      <c r="I254" s="331"/>
      <c r="J254" s="329"/>
      <c r="K254" s="329"/>
      <c r="L254" s="325"/>
    </row>
    <row r="255" spans="1:12" ht="52.15" customHeight="1">
      <c r="A255" s="327"/>
      <c r="B255" s="329"/>
      <c r="C255" s="329"/>
      <c r="D255" s="329"/>
      <c r="E255" s="329"/>
      <c r="F255" s="330"/>
      <c r="G255" s="330"/>
      <c r="H255" s="331"/>
      <c r="I255" s="331"/>
      <c r="J255" s="329"/>
      <c r="K255" s="329"/>
      <c r="L255" s="325"/>
    </row>
    <row r="256" spans="1:12">
      <c r="A256" s="327"/>
      <c r="B256" s="329"/>
      <c r="C256" s="329"/>
      <c r="D256" s="329"/>
      <c r="E256" s="329"/>
      <c r="F256" s="330"/>
      <c r="G256" s="330"/>
      <c r="H256" s="331"/>
      <c r="I256" s="331"/>
      <c r="J256" s="329"/>
      <c r="K256" s="329"/>
      <c r="L256" s="325"/>
    </row>
    <row r="257" spans="1:12">
      <c r="A257" s="327"/>
      <c r="B257" s="329"/>
      <c r="C257" s="329"/>
      <c r="D257" s="329"/>
      <c r="E257" s="329"/>
      <c r="F257" s="330"/>
      <c r="G257" s="330"/>
      <c r="H257" s="331"/>
      <c r="I257" s="331"/>
      <c r="J257" s="329"/>
      <c r="K257" s="329"/>
      <c r="L257" s="325"/>
    </row>
    <row r="258" spans="1:12">
      <c r="A258" s="328"/>
      <c r="B258" s="329"/>
      <c r="C258" s="329"/>
      <c r="D258" s="329"/>
      <c r="E258" s="329"/>
      <c r="F258" s="330"/>
      <c r="G258" s="330"/>
      <c r="H258" s="331"/>
      <c r="I258" s="331"/>
      <c r="J258" s="329"/>
      <c r="K258" s="329"/>
      <c r="L258" s="325"/>
    </row>
    <row r="259" spans="1:12" ht="15" customHeight="1">
      <c r="A259" s="78" t="s">
        <v>106</v>
      </c>
      <c r="B259" s="319" t="s">
        <v>80</v>
      </c>
      <c r="C259" s="320"/>
      <c r="D259" s="321"/>
      <c r="E259" s="337" t="s">
        <v>102</v>
      </c>
      <c r="F259" s="338"/>
      <c r="G259" s="338"/>
      <c r="H259" s="338"/>
      <c r="I259" s="338"/>
      <c r="J259" s="338"/>
      <c r="K259" s="338"/>
      <c r="L259" s="338"/>
    </row>
    <row r="260" spans="1:12" ht="15" customHeight="1">
      <c r="A260" s="79"/>
      <c r="B260" s="86" t="s">
        <v>103</v>
      </c>
      <c r="C260" s="87"/>
      <c r="D260" s="88"/>
      <c r="E260" s="95" t="s">
        <v>83</v>
      </c>
      <c r="F260" s="98" t="s">
        <v>84</v>
      </c>
      <c r="G260" s="99"/>
      <c r="H260" s="98" t="s">
        <v>85</v>
      </c>
      <c r="I260" s="99"/>
      <c r="J260" s="98" t="s">
        <v>86</v>
      </c>
      <c r="K260" s="104"/>
      <c r="L260" s="45" t="s">
        <v>87</v>
      </c>
    </row>
    <row r="261" spans="1:12">
      <c r="A261" s="79"/>
      <c r="B261" s="89"/>
      <c r="C261" s="90"/>
      <c r="D261" s="91"/>
      <c r="E261" s="96"/>
      <c r="F261" s="100"/>
      <c r="G261" s="101"/>
      <c r="H261" s="100"/>
      <c r="I261" s="101"/>
      <c r="J261" s="100"/>
      <c r="K261" s="105"/>
      <c r="L261" s="46"/>
    </row>
    <row r="262" spans="1:12">
      <c r="A262" s="79"/>
      <c r="B262" s="89"/>
      <c r="C262" s="90"/>
      <c r="D262" s="91"/>
      <c r="E262" s="96"/>
      <c r="F262" s="100"/>
      <c r="G262" s="101"/>
      <c r="H262" s="100"/>
      <c r="I262" s="101"/>
      <c r="J262" s="100"/>
      <c r="K262" s="105"/>
      <c r="L262" s="46"/>
    </row>
    <row r="263" spans="1:12" ht="48" customHeight="1">
      <c r="A263" s="80"/>
      <c r="B263" s="89"/>
      <c r="C263" s="90"/>
      <c r="D263" s="91"/>
      <c r="E263" s="96"/>
      <c r="F263" s="100"/>
      <c r="G263" s="101"/>
      <c r="H263" s="100"/>
      <c r="I263" s="101"/>
      <c r="J263" s="100"/>
      <c r="K263" s="105"/>
      <c r="L263" s="46"/>
    </row>
    <row r="264" spans="1:12" ht="15" customHeight="1">
      <c r="A264" s="326" t="s">
        <v>107</v>
      </c>
      <c r="B264" s="329"/>
      <c r="C264" s="329"/>
      <c r="D264" s="329"/>
      <c r="E264" s="329"/>
      <c r="F264" s="330"/>
      <c r="G264" s="330"/>
      <c r="H264" s="331"/>
      <c r="I264" s="331"/>
      <c r="J264" s="329"/>
      <c r="K264" s="329"/>
      <c r="L264" s="325"/>
    </row>
    <row r="265" spans="1:12">
      <c r="A265" s="327"/>
      <c r="B265" s="329"/>
      <c r="C265" s="329"/>
      <c r="D265" s="329"/>
      <c r="E265" s="329"/>
      <c r="F265" s="330"/>
      <c r="G265" s="330"/>
      <c r="H265" s="331"/>
      <c r="I265" s="331"/>
      <c r="J265" s="329"/>
      <c r="K265" s="329"/>
      <c r="L265" s="325"/>
    </row>
    <row r="266" spans="1:12">
      <c r="A266" s="327"/>
      <c r="B266" s="329"/>
      <c r="C266" s="329"/>
      <c r="D266" s="329"/>
      <c r="E266" s="329"/>
      <c r="F266" s="330"/>
      <c r="G266" s="330"/>
      <c r="H266" s="331"/>
      <c r="I266" s="331"/>
      <c r="J266" s="329"/>
      <c r="K266" s="329"/>
      <c r="L266" s="325"/>
    </row>
    <row r="267" spans="1:12">
      <c r="A267" s="327"/>
      <c r="B267" s="329"/>
      <c r="C267" s="329"/>
      <c r="D267" s="329"/>
      <c r="E267" s="329"/>
      <c r="F267" s="330"/>
      <c r="G267" s="330"/>
      <c r="H267" s="331"/>
      <c r="I267" s="331"/>
      <c r="J267" s="329"/>
      <c r="K267" s="329"/>
      <c r="L267" s="325"/>
    </row>
    <row r="268" spans="1:12">
      <c r="A268" s="327"/>
      <c r="B268" s="329"/>
      <c r="C268" s="329"/>
      <c r="D268" s="329"/>
      <c r="E268" s="329"/>
      <c r="F268" s="330"/>
      <c r="G268" s="330"/>
      <c r="H268" s="331"/>
      <c r="I268" s="331"/>
      <c r="J268" s="329"/>
      <c r="K268" s="329"/>
      <c r="L268" s="325"/>
    </row>
    <row r="269" spans="1:12">
      <c r="A269" s="327"/>
      <c r="B269" s="329"/>
      <c r="C269" s="329"/>
      <c r="D269" s="329"/>
      <c r="E269" s="329"/>
      <c r="F269" s="330"/>
      <c r="G269" s="330"/>
      <c r="H269" s="331"/>
      <c r="I269" s="331"/>
      <c r="J269" s="329"/>
      <c r="K269" s="329"/>
      <c r="L269" s="325"/>
    </row>
    <row r="270" spans="1:12">
      <c r="A270" s="327"/>
      <c r="B270" s="329"/>
      <c r="C270" s="329"/>
      <c r="D270" s="329"/>
      <c r="E270" s="329"/>
      <c r="F270" s="330"/>
      <c r="G270" s="330"/>
      <c r="H270" s="331"/>
      <c r="I270" s="331"/>
      <c r="J270" s="329"/>
      <c r="K270" s="329"/>
      <c r="L270" s="325"/>
    </row>
    <row r="271" spans="1:12" ht="18.600000000000001" customHeight="1">
      <c r="A271" s="327"/>
      <c r="B271" s="329"/>
      <c r="C271" s="329"/>
      <c r="D271" s="329"/>
      <c r="E271" s="329"/>
      <c r="F271" s="330"/>
      <c r="G271" s="330"/>
      <c r="H271" s="331"/>
      <c r="I271" s="331"/>
      <c r="J271" s="329"/>
      <c r="K271" s="329"/>
      <c r="L271" s="325"/>
    </row>
    <row r="272" spans="1:12" ht="15.75" customHeight="1">
      <c r="A272" s="327"/>
      <c r="B272" s="329"/>
      <c r="C272" s="329"/>
      <c r="D272" s="329"/>
      <c r="E272" s="329"/>
      <c r="F272" s="330"/>
      <c r="G272" s="330"/>
      <c r="H272" s="331"/>
      <c r="I272" s="331"/>
      <c r="J272" s="329"/>
      <c r="K272" s="329"/>
      <c r="L272" s="325"/>
    </row>
    <row r="273" spans="1:12">
      <c r="A273" s="327"/>
      <c r="B273" s="329"/>
      <c r="C273" s="329"/>
      <c r="D273" s="329"/>
      <c r="E273" s="329"/>
      <c r="F273" s="330"/>
      <c r="G273" s="330"/>
      <c r="H273" s="331"/>
      <c r="I273" s="331"/>
      <c r="J273" s="329"/>
      <c r="K273" s="329"/>
      <c r="L273" s="325"/>
    </row>
    <row r="274" spans="1:12">
      <c r="A274" s="327"/>
      <c r="B274" s="329"/>
      <c r="C274" s="329"/>
      <c r="D274" s="329"/>
      <c r="E274" s="329"/>
      <c r="F274" s="330"/>
      <c r="G274" s="330"/>
      <c r="H274" s="331"/>
      <c r="I274" s="331"/>
      <c r="J274" s="329"/>
      <c r="K274" s="329"/>
      <c r="L274" s="325"/>
    </row>
    <row r="275" spans="1:12">
      <c r="A275" s="327"/>
      <c r="B275" s="329"/>
      <c r="C275" s="329"/>
      <c r="D275" s="329"/>
      <c r="E275" s="329"/>
      <c r="F275" s="330"/>
      <c r="G275" s="330"/>
      <c r="H275" s="331"/>
      <c r="I275" s="331"/>
      <c r="J275" s="329"/>
      <c r="K275" s="329"/>
      <c r="L275" s="325"/>
    </row>
    <row r="276" spans="1:12">
      <c r="A276" s="327"/>
      <c r="B276" s="329"/>
      <c r="C276" s="329"/>
      <c r="D276" s="329"/>
      <c r="E276" s="329"/>
      <c r="F276" s="330"/>
      <c r="G276" s="330"/>
      <c r="H276" s="331"/>
      <c r="I276" s="331"/>
      <c r="J276" s="329"/>
      <c r="K276" s="329"/>
      <c r="L276" s="325"/>
    </row>
    <row r="277" spans="1:12">
      <c r="A277" s="327"/>
      <c r="B277" s="329"/>
      <c r="C277" s="329"/>
      <c r="D277" s="329"/>
      <c r="E277" s="329"/>
      <c r="F277" s="330"/>
      <c r="G277" s="330"/>
      <c r="H277" s="331"/>
      <c r="I277" s="331"/>
      <c r="J277" s="329"/>
      <c r="K277" s="329"/>
      <c r="L277" s="325"/>
    </row>
    <row r="278" spans="1:12">
      <c r="A278" s="327"/>
      <c r="B278" s="329"/>
      <c r="C278" s="329"/>
      <c r="D278" s="329"/>
      <c r="E278" s="329"/>
      <c r="F278" s="330"/>
      <c r="G278" s="330"/>
      <c r="H278" s="331"/>
      <c r="I278" s="331"/>
      <c r="J278" s="329"/>
      <c r="K278" s="329"/>
      <c r="L278" s="325"/>
    </row>
    <row r="279" spans="1:12">
      <c r="A279" s="328"/>
      <c r="B279" s="329"/>
      <c r="C279" s="329"/>
      <c r="D279" s="329"/>
      <c r="E279" s="329"/>
      <c r="F279" s="330"/>
      <c r="G279" s="330"/>
      <c r="H279" s="331"/>
      <c r="I279" s="331"/>
      <c r="J279" s="329"/>
      <c r="K279" s="329"/>
      <c r="L279" s="325"/>
    </row>
    <row r="280" spans="1:12" ht="15" customHeight="1">
      <c r="A280" s="78" t="s">
        <v>79</v>
      </c>
      <c r="B280" s="319" t="s">
        <v>80</v>
      </c>
      <c r="C280" s="320"/>
      <c r="D280" s="321"/>
      <c r="E280" s="337" t="s">
        <v>102</v>
      </c>
      <c r="F280" s="338"/>
      <c r="G280" s="338"/>
      <c r="H280" s="338"/>
      <c r="I280" s="338"/>
      <c r="J280" s="338"/>
      <c r="K280" s="338"/>
      <c r="L280" s="338"/>
    </row>
    <row r="281" spans="1:12" ht="15" customHeight="1">
      <c r="A281" s="79"/>
      <c r="B281" s="86" t="s">
        <v>103</v>
      </c>
      <c r="C281" s="87"/>
      <c r="D281" s="88"/>
      <c r="E281" s="95" t="s">
        <v>83</v>
      </c>
      <c r="F281" s="98" t="s">
        <v>84</v>
      </c>
      <c r="G281" s="99"/>
      <c r="H281" s="98" t="s">
        <v>85</v>
      </c>
      <c r="I281" s="99"/>
      <c r="J281" s="98" t="s">
        <v>86</v>
      </c>
      <c r="K281" s="104"/>
      <c r="L281" s="45" t="s">
        <v>87</v>
      </c>
    </row>
    <row r="282" spans="1:12">
      <c r="A282" s="79"/>
      <c r="B282" s="89"/>
      <c r="C282" s="90"/>
      <c r="D282" s="91"/>
      <c r="E282" s="96"/>
      <c r="F282" s="100"/>
      <c r="G282" s="101"/>
      <c r="H282" s="100"/>
      <c r="I282" s="101"/>
      <c r="J282" s="100"/>
      <c r="K282" s="105"/>
      <c r="L282" s="46"/>
    </row>
    <row r="283" spans="1:12">
      <c r="A283" s="79"/>
      <c r="B283" s="89"/>
      <c r="C283" s="90"/>
      <c r="D283" s="91"/>
      <c r="E283" s="96"/>
      <c r="F283" s="100"/>
      <c r="G283" s="101"/>
      <c r="H283" s="100"/>
      <c r="I283" s="101"/>
      <c r="J283" s="100"/>
      <c r="K283" s="105"/>
      <c r="L283" s="46"/>
    </row>
    <row r="284" spans="1:12" ht="48" customHeight="1">
      <c r="A284" s="80"/>
      <c r="B284" s="89"/>
      <c r="C284" s="90"/>
      <c r="D284" s="91"/>
      <c r="E284" s="96"/>
      <c r="F284" s="100"/>
      <c r="G284" s="101"/>
      <c r="H284" s="100"/>
      <c r="I284" s="101"/>
      <c r="J284" s="100"/>
      <c r="K284" s="105"/>
      <c r="L284" s="46"/>
    </row>
    <row r="285" spans="1:12" ht="15" customHeight="1">
      <c r="A285" s="326" t="s">
        <v>104</v>
      </c>
      <c r="B285" s="329"/>
      <c r="C285" s="329"/>
      <c r="D285" s="329"/>
      <c r="E285" s="329"/>
      <c r="F285" s="330"/>
      <c r="G285" s="330"/>
      <c r="H285" s="331"/>
      <c r="I285" s="331"/>
      <c r="J285" s="329"/>
      <c r="K285" s="329"/>
      <c r="L285" s="325"/>
    </row>
    <row r="286" spans="1:12">
      <c r="A286" s="327"/>
      <c r="B286" s="329"/>
      <c r="C286" s="329"/>
      <c r="D286" s="329"/>
      <c r="E286" s="329"/>
      <c r="F286" s="330"/>
      <c r="G286" s="330"/>
      <c r="H286" s="331"/>
      <c r="I286" s="331"/>
      <c r="J286" s="329"/>
      <c r="K286" s="329"/>
      <c r="L286" s="325"/>
    </row>
    <row r="287" spans="1:12">
      <c r="A287" s="327"/>
      <c r="B287" s="329"/>
      <c r="C287" s="329"/>
      <c r="D287" s="329"/>
      <c r="E287" s="329"/>
      <c r="F287" s="330"/>
      <c r="G287" s="330"/>
      <c r="H287" s="331"/>
      <c r="I287" s="331"/>
      <c r="J287" s="329"/>
      <c r="K287" s="329"/>
      <c r="L287" s="325"/>
    </row>
    <row r="288" spans="1:12">
      <c r="A288" s="327"/>
      <c r="B288" s="329"/>
      <c r="C288" s="329"/>
      <c r="D288" s="329"/>
      <c r="E288" s="329"/>
      <c r="F288" s="330"/>
      <c r="G288" s="330"/>
      <c r="H288" s="331"/>
      <c r="I288" s="331"/>
      <c r="J288" s="329"/>
      <c r="K288" s="329"/>
      <c r="L288" s="325"/>
    </row>
    <row r="289" spans="1:12">
      <c r="A289" s="327"/>
      <c r="B289" s="329"/>
      <c r="C289" s="329"/>
      <c r="D289" s="329"/>
      <c r="E289" s="329"/>
      <c r="F289" s="330"/>
      <c r="G289" s="330"/>
      <c r="H289" s="331"/>
      <c r="I289" s="331"/>
      <c r="J289" s="329"/>
      <c r="K289" s="329"/>
      <c r="L289" s="325"/>
    </row>
    <row r="290" spans="1:12">
      <c r="A290" s="327"/>
      <c r="B290" s="329"/>
      <c r="C290" s="329"/>
      <c r="D290" s="329"/>
      <c r="E290" s="329"/>
      <c r="F290" s="330"/>
      <c r="G290" s="330"/>
      <c r="H290" s="331"/>
      <c r="I290" s="331"/>
      <c r="J290" s="329"/>
      <c r="K290" s="329"/>
      <c r="L290" s="325"/>
    </row>
    <row r="291" spans="1:12">
      <c r="A291" s="327"/>
      <c r="B291" s="329"/>
      <c r="C291" s="329"/>
      <c r="D291" s="329"/>
      <c r="E291" s="329"/>
      <c r="F291" s="330"/>
      <c r="G291" s="330"/>
      <c r="H291" s="331"/>
      <c r="I291" s="331"/>
      <c r="J291" s="329"/>
      <c r="K291" s="329"/>
      <c r="L291" s="325"/>
    </row>
    <row r="292" spans="1:12">
      <c r="A292" s="327"/>
      <c r="B292" s="329"/>
      <c r="C292" s="329"/>
      <c r="D292" s="329"/>
      <c r="E292" s="329"/>
      <c r="F292" s="330"/>
      <c r="G292" s="330"/>
      <c r="H292" s="331"/>
      <c r="I292" s="331"/>
      <c r="J292" s="329"/>
      <c r="K292" s="329"/>
      <c r="L292" s="325"/>
    </row>
    <row r="293" spans="1:12">
      <c r="A293" s="327"/>
      <c r="B293" s="329"/>
      <c r="C293" s="329"/>
      <c r="D293" s="329"/>
      <c r="E293" s="329"/>
      <c r="F293" s="330"/>
      <c r="G293" s="330"/>
      <c r="H293" s="331"/>
      <c r="I293" s="331"/>
      <c r="J293" s="329"/>
      <c r="K293" s="329"/>
      <c r="L293" s="325"/>
    </row>
    <row r="294" spans="1:12">
      <c r="A294" s="327"/>
      <c r="B294" s="329"/>
      <c r="C294" s="329"/>
      <c r="D294" s="329"/>
      <c r="E294" s="329"/>
      <c r="F294" s="330"/>
      <c r="G294" s="330"/>
      <c r="H294" s="331"/>
      <c r="I294" s="331"/>
      <c r="J294" s="329"/>
      <c r="K294" s="329"/>
      <c r="L294" s="325"/>
    </row>
    <row r="295" spans="1:12">
      <c r="A295" s="327"/>
      <c r="B295" s="329"/>
      <c r="C295" s="329"/>
      <c r="D295" s="329"/>
      <c r="E295" s="329"/>
      <c r="F295" s="330"/>
      <c r="G295" s="330"/>
      <c r="H295" s="331"/>
      <c r="I295" s="331"/>
      <c r="J295" s="329"/>
      <c r="K295" s="329"/>
      <c r="L295" s="325"/>
    </row>
    <row r="296" spans="1:12">
      <c r="A296" s="327"/>
      <c r="B296" s="329"/>
      <c r="C296" s="329"/>
      <c r="D296" s="329"/>
      <c r="E296" s="329"/>
      <c r="F296" s="330"/>
      <c r="G296" s="330"/>
      <c r="H296" s="331"/>
      <c r="I296" s="331"/>
      <c r="J296" s="329"/>
      <c r="K296" s="329"/>
      <c r="L296" s="325"/>
    </row>
    <row r="297" spans="1:12">
      <c r="A297" s="327"/>
      <c r="B297" s="329"/>
      <c r="C297" s="329"/>
      <c r="D297" s="329"/>
      <c r="E297" s="329"/>
      <c r="F297" s="330"/>
      <c r="G297" s="330"/>
      <c r="H297" s="331"/>
      <c r="I297" s="331"/>
      <c r="J297" s="329"/>
      <c r="K297" s="329"/>
      <c r="L297" s="325"/>
    </row>
    <row r="298" spans="1:12">
      <c r="A298" s="327"/>
      <c r="B298" s="329"/>
      <c r="C298" s="329"/>
      <c r="D298" s="329"/>
      <c r="E298" s="329"/>
      <c r="F298" s="330"/>
      <c r="G298" s="330"/>
      <c r="H298" s="331"/>
      <c r="I298" s="331"/>
      <c r="J298" s="329"/>
      <c r="K298" s="329"/>
      <c r="L298" s="325"/>
    </row>
    <row r="299" spans="1:12">
      <c r="A299" s="327"/>
      <c r="B299" s="329"/>
      <c r="C299" s="329"/>
      <c r="D299" s="329"/>
      <c r="E299" s="329"/>
      <c r="F299" s="330"/>
      <c r="G299" s="330"/>
      <c r="H299" s="331"/>
      <c r="I299" s="331"/>
      <c r="J299" s="329"/>
      <c r="K299" s="329"/>
      <c r="L299" s="325"/>
    </row>
    <row r="300" spans="1:12">
      <c r="A300" s="328"/>
      <c r="B300" s="329"/>
      <c r="C300" s="329"/>
      <c r="D300" s="329"/>
      <c r="E300" s="329"/>
      <c r="F300" s="330"/>
      <c r="G300" s="330"/>
      <c r="H300" s="331"/>
      <c r="I300" s="331"/>
      <c r="J300" s="329"/>
      <c r="K300" s="329"/>
      <c r="L300" s="325"/>
    </row>
    <row r="301" spans="1:12" ht="15" customHeight="1">
      <c r="A301" s="78" t="s">
        <v>79</v>
      </c>
      <c r="B301" s="319" t="s">
        <v>80</v>
      </c>
      <c r="C301" s="320"/>
      <c r="D301" s="321"/>
      <c r="E301" s="337" t="s">
        <v>102</v>
      </c>
      <c r="F301" s="338"/>
      <c r="G301" s="338"/>
      <c r="H301" s="338"/>
      <c r="I301" s="338"/>
      <c r="J301" s="338"/>
      <c r="K301" s="338"/>
      <c r="L301" s="338"/>
    </row>
    <row r="302" spans="1:12" ht="15" customHeight="1">
      <c r="A302" s="79"/>
      <c r="B302" s="86" t="s">
        <v>103</v>
      </c>
      <c r="C302" s="87"/>
      <c r="D302" s="88"/>
      <c r="E302" s="95" t="s">
        <v>83</v>
      </c>
      <c r="F302" s="98" t="s">
        <v>84</v>
      </c>
      <c r="G302" s="99"/>
      <c r="H302" s="98" t="s">
        <v>85</v>
      </c>
      <c r="I302" s="99"/>
      <c r="J302" s="98" t="s">
        <v>86</v>
      </c>
      <c r="K302" s="104"/>
      <c r="L302" s="45" t="s">
        <v>87</v>
      </c>
    </row>
    <row r="303" spans="1:12">
      <c r="A303" s="79"/>
      <c r="B303" s="89"/>
      <c r="C303" s="90"/>
      <c r="D303" s="91"/>
      <c r="E303" s="96"/>
      <c r="F303" s="100"/>
      <c r="G303" s="101"/>
      <c r="H303" s="100"/>
      <c r="I303" s="101"/>
      <c r="J303" s="100"/>
      <c r="K303" s="105"/>
      <c r="L303" s="46"/>
    </row>
    <row r="304" spans="1:12">
      <c r="A304" s="79"/>
      <c r="B304" s="89"/>
      <c r="C304" s="90"/>
      <c r="D304" s="91"/>
      <c r="E304" s="96"/>
      <c r="F304" s="100"/>
      <c r="G304" s="101"/>
      <c r="H304" s="100"/>
      <c r="I304" s="101"/>
      <c r="J304" s="100"/>
      <c r="K304" s="105"/>
      <c r="L304" s="46"/>
    </row>
    <row r="305" spans="1:12" ht="61.5" customHeight="1">
      <c r="A305" s="80"/>
      <c r="B305" s="89"/>
      <c r="C305" s="90"/>
      <c r="D305" s="91"/>
      <c r="E305" s="96"/>
      <c r="F305" s="100"/>
      <c r="G305" s="101"/>
      <c r="H305" s="100"/>
      <c r="I305" s="101"/>
      <c r="J305" s="100"/>
      <c r="K305" s="105"/>
      <c r="L305" s="46"/>
    </row>
    <row r="306" spans="1:12" ht="15" customHeight="1">
      <c r="A306" s="326" t="s">
        <v>104</v>
      </c>
      <c r="B306" s="329"/>
      <c r="C306" s="329"/>
      <c r="D306" s="329"/>
      <c r="E306" s="329"/>
      <c r="F306" s="330"/>
      <c r="G306" s="330"/>
      <c r="H306" s="331"/>
      <c r="I306" s="331"/>
      <c r="J306" s="329"/>
      <c r="K306" s="329"/>
      <c r="L306" s="325"/>
    </row>
    <row r="307" spans="1:12">
      <c r="A307" s="327"/>
      <c r="B307" s="329"/>
      <c r="C307" s="329"/>
      <c r="D307" s="329"/>
      <c r="E307" s="329"/>
      <c r="F307" s="330"/>
      <c r="G307" s="330"/>
      <c r="H307" s="331"/>
      <c r="I307" s="331"/>
      <c r="J307" s="329"/>
      <c r="K307" s="329"/>
      <c r="L307" s="325"/>
    </row>
    <row r="308" spans="1:12">
      <c r="A308" s="327"/>
      <c r="B308" s="329"/>
      <c r="C308" s="329"/>
      <c r="D308" s="329"/>
      <c r="E308" s="329"/>
      <c r="F308" s="330"/>
      <c r="G308" s="330"/>
      <c r="H308" s="331"/>
      <c r="I308" s="331"/>
      <c r="J308" s="329"/>
      <c r="K308" s="329"/>
      <c r="L308" s="325"/>
    </row>
    <row r="309" spans="1:12">
      <c r="A309" s="327"/>
      <c r="B309" s="329"/>
      <c r="C309" s="329"/>
      <c r="D309" s="329"/>
      <c r="E309" s="329"/>
      <c r="F309" s="330"/>
      <c r="G309" s="330"/>
      <c r="H309" s="331"/>
      <c r="I309" s="331"/>
      <c r="J309" s="329"/>
      <c r="K309" s="329"/>
      <c r="L309" s="325"/>
    </row>
    <row r="310" spans="1:12">
      <c r="A310" s="327"/>
      <c r="B310" s="329"/>
      <c r="C310" s="329"/>
      <c r="D310" s="329"/>
      <c r="E310" s="329"/>
      <c r="F310" s="330"/>
      <c r="G310" s="330"/>
      <c r="H310" s="331"/>
      <c r="I310" s="331"/>
      <c r="J310" s="329"/>
      <c r="K310" s="329"/>
      <c r="L310" s="325"/>
    </row>
    <row r="311" spans="1:12">
      <c r="A311" s="327"/>
      <c r="B311" s="329"/>
      <c r="C311" s="329"/>
      <c r="D311" s="329"/>
      <c r="E311" s="329"/>
      <c r="F311" s="330"/>
      <c r="G311" s="330"/>
      <c r="H311" s="331"/>
      <c r="I311" s="331"/>
      <c r="J311" s="329"/>
      <c r="K311" s="329"/>
      <c r="L311" s="325"/>
    </row>
    <row r="312" spans="1:12">
      <c r="A312" s="327"/>
      <c r="B312" s="329"/>
      <c r="C312" s="329"/>
      <c r="D312" s="329"/>
      <c r="E312" s="329"/>
      <c r="F312" s="330"/>
      <c r="G312" s="330"/>
      <c r="H312" s="331"/>
      <c r="I312" s="331"/>
      <c r="J312" s="329"/>
      <c r="K312" s="329"/>
      <c r="L312" s="325"/>
    </row>
    <row r="313" spans="1:12">
      <c r="A313" s="327"/>
      <c r="B313" s="329"/>
      <c r="C313" s="329"/>
      <c r="D313" s="329"/>
      <c r="E313" s="329"/>
      <c r="F313" s="330"/>
      <c r="G313" s="330"/>
      <c r="H313" s="331"/>
      <c r="I313" s="331"/>
      <c r="J313" s="329"/>
      <c r="K313" s="329"/>
      <c r="L313" s="325"/>
    </row>
    <row r="314" spans="1:12">
      <c r="A314" s="327"/>
      <c r="B314" s="329"/>
      <c r="C314" s="329"/>
      <c r="D314" s="329"/>
      <c r="E314" s="329"/>
      <c r="F314" s="330"/>
      <c r="G314" s="330"/>
      <c r="H314" s="331"/>
      <c r="I314" s="331"/>
      <c r="J314" s="329"/>
      <c r="K314" s="329"/>
      <c r="L314" s="325"/>
    </row>
    <row r="315" spans="1:12">
      <c r="A315" s="327"/>
      <c r="B315" s="329"/>
      <c r="C315" s="329"/>
      <c r="D315" s="329"/>
      <c r="E315" s="329"/>
      <c r="F315" s="330"/>
      <c r="G315" s="330"/>
      <c r="H315" s="331"/>
      <c r="I315" s="331"/>
      <c r="J315" s="329"/>
      <c r="K315" s="329"/>
      <c r="L315" s="325"/>
    </row>
    <row r="316" spans="1:12">
      <c r="A316" s="327"/>
      <c r="B316" s="329"/>
      <c r="C316" s="329"/>
      <c r="D316" s="329"/>
      <c r="E316" s="329"/>
      <c r="F316" s="330"/>
      <c r="G316" s="330"/>
      <c r="H316" s="331"/>
      <c r="I316" s="331"/>
      <c r="J316" s="329"/>
      <c r="K316" s="329"/>
      <c r="L316" s="325"/>
    </row>
    <row r="317" spans="1:12">
      <c r="A317" s="327"/>
      <c r="B317" s="329"/>
      <c r="C317" s="329"/>
      <c r="D317" s="329"/>
      <c r="E317" s="329"/>
      <c r="F317" s="330"/>
      <c r="G317" s="330"/>
      <c r="H317" s="331"/>
      <c r="I317" s="331"/>
      <c r="J317" s="329"/>
      <c r="K317" s="329"/>
      <c r="L317" s="325"/>
    </row>
    <row r="318" spans="1:12">
      <c r="A318" s="327"/>
      <c r="B318" s="329"/>
      <c r="C318" s="329"/>
      <c r="D318" s="329"/>
      <c r="E318" s="329"/>
      <c r="F318" s="330"/>
      <c r="G318" s="330"/>
      <c r="H318" s="331"/>
      <c r="I318" s="331"/>
      <c r="J318" s="329"/>
      <c r="K318" s="329"/>
      <c r="L318" s="325"/>
    </row>
    <row r="319" spans="1:12">
      <c r="A319" s="327"/>
      <c r="B319" s="329"/>
      <c r="C319" s="329"/>
      <c r="D319" s="329"/>
      <c r="E319" s="329"/>
      <c r="F319" s="330"/>
      <c r="G319" s="330"/>
      <c r="H319" s="331"/>
      <c r="I319" s="331"/>
      <c r="J319" s="329"/>
      <c r="K319" s="329"/>
      <c r="L319" s="325"/>
    </row>
    <row r="320" spans="1:12">
      <c r="A320" s="327"/>
      <c r="B320" s="329"/>
      <c r="C320" s="329"/>
      <c r="D320" s="329"/>
      <c r="E320" s="329"/>
      <c r="F320" s="330"/>
      <c r="G320" s="330"/>
      <c r="H320" s="331"/>
      <c r="I320" s="331"/>
      <c r="J320" s="329"/>
      <c r="K320" s="329"/>
      <c r="L320" s="325"/>
    </row>
    <row r="321" spans="1:12">
      <c r="A321" s="328"/>
      <c r="B321" s="329"/>
      <c r="C321" s="329"/>
      <c r="D321" s="329"/>
      <c r="E321" s="329"/>
      <c r="F321" s="330"/>
      <c r="G321" s="330"/>
      <c r="H321" s="331"/>
      <c r="I321" s="331"/>
      <c r="J321" s="329"/>
      <c r="K321" s="329"/>
      <c r="L321" s="325"/>
    </row>
    <row r="322" spans="1:12">
      <c r="A322" s="78" t="s">
        <v>79</v>
      </c>
      <c r="B322" s="319" t="s">
        <v>80</v>
      </c>
      <c r="C322" s="320"/>
      <c r="D322" s="321"/>
      <c r="E322" s="337" t="s">
        <v>102</v>
      </c>
      <c r="F322" s="338"/>
      <c r="G322" s="338"/>
      <c r="H322" s="338"/>
      <c r="I322" s="338"/>
      <c r="J322" s="338"/>
      <c r="K322" s="338"/>
      <c r="L322" s="338"/>
    </row>
    <row r="323" spans="1:12">
      <c r="A323" s="79"/>
      <c r="B323" s="86" t="s">
        <v>103</v>
      </c>
      <c r="C323" s="87"/>
      <c r="D323" s="88"/>
      <c r="E323" s="95" t="s">
        <v>83</v>
      </c>
      <c r="F323" s="98" t="s">
        <v>84</v>
      </c>
      <c r="G323" s="99"/>
      <c r="H323" s="98" t="s">
        <v>85</v>
      </c>
      <c r="I323" s="99"/>
      <c r="J323" s="98" t="s">
        <v>86</v>
      </c>
      <c r="K323" s="104"/>
      <c r="L323" s="45" t="s">
        <v>87</v>
      </c>
    </row>
    <row r="324" spans="1:12">
      <c r="A324" s="79"/>
      <c r="B324" s="89"/>
      <c r="C324" s="90"/>
      <c r="D324" s="91"/>
      <c r="E324" s="96"/>
      <c r="F324" s="100"/>
      <c r="G324" s="101"/>
      <c r="H324" s="100"/>
      <c r="I324" s="101"/>
      <c r="J324" s="100"/>
      <c r="K324" s="105"/>
      <c r="L324" s="46"/>
    </row>
    <row r="325" spans="1:12">
      <c r="A325" s="79"/>
      <c r="B325" s="89"/>
      <c r="C325" s="90"/>
      <c r="D325" s="91"/>
      <c r="E325" s="96"/>
      <c r="F325" s="100"/>
      <c r="G325" s="101"/>
      <c r="H325" s="100"/>
      <c r="I325" s="101"/>
      <c r="J325" s="100"/>
      <c r="K325" s="105"/>
      <c r="L325" s="46"/>
    </row>
    <row r="326" spans="1:12">
      <c r="A326" s="80"/>
      <c r="B326" s="89"/>
      <c r="C326" s="90"/>
      <c r="D326" s="91"/>
      <c r="E326" s="96"/>
      <c r="F326" s="100"/>
      <c r="G326" s="101"/>
      <c r="H326" s="100"/>
      <c r="I326" s="101"/>
      <c r="J326" s="100"/>
      <c r="K326" s="105"/>
      <c r="L326" s="46"/>
    </row>
    <row r="327" spans="1:12">
      <c r="A327" s="326" t="s">
        <v>104</v>
      </c>
      <c r="B327" s="329"/>
      <c r="C327" s="329"/>
      <c r="D327" s="329"/>
      <c r="E327" s="329"/>
      <c r="F327" s="330"/>
      <c r="G327" s="330"/>
      <c r="H327" s="331"/>
      <c r="I327" s="331"/>
      <c r="J327" s="329"/>
      <c r="K327" s="329"/>
      <c r="L327" s="325"/>
    </row>
    <row r="328" spans="1:12">
      <c r="A328" s="327"/>
      <c r="B328" s="329"/>
      <c r="C328" s="329"/>
      <c r="D328" s="329"/>
      <c r="E328" s="329"/>
      <c r="F328" s="330"/>
      <c r="G328" s="330"/>
      <c r="H328" s="331"/>
      <c r="I328" s="331"/>
      <c r="J328" s="329"/>
      <c r="K328" s="329"/>
      <c r="L328" s="325"/>
    </row>
    <row r="329" spans="1:12">
      <c r="A329" s="327"/>
      <c r="B329" s="329"/>
      <c r="C329" s="329"/>
      <c r="D329" s="329"/>
      <c r="E329" s="329"/>
      <c r="F329" s="330"/>
      <c r="G329" s="330"/>
      <c r="H329" s="331"/>
      <c r="I329" s="331"/>
      <c r="J329" s="329"/>
      <c r="K329" s="329"/>
      <c r="L329" s="325"/>
    </row>
    <row r="330" spans="1:12">
      <c r="A330" s="327"/>
      <c r="B330" s="329"/>
      <c r="C330" s="329"/>
      <c r="D330" s="329"/>
      <c r="E330" s="329"/>
      <c r="F330" s="330"/>
      <c r="G330" s="330"/>
      <c r="H330" s="331"/>
      <c r="I330" s="331"/>
      <c r="J330" s="329"/>
      <c r="K330" s="329"/>
      <c r="L330" s="325"/>
    </row>
    <row r="331" spans="1:12">
      <c r="A331" s="327"/>
      <c r="B331" s="329"/>
      <c r="C331" s="329"/>
      <c r="D331" s="329"/>
      <c r="E331" s="329"/>
      <c r="F331" s="330"/>
      <c r="G331" s="330"/>
      <c r="H331" s="331"/>
      <c r="I331" s="331"/>
      <c r="J331" s="329"/>
      <c r="K331" s="329"/>
      <c r="L331" s="325"/>
    </row>
    <row r="332" spans="1:12">
      <c r="A332" s="327"/>
      <c r="B332" s="329"/>
      <c r="C332" s="329"/>
      <c r="D332" s="329"/>
      <c r="E332" s="329"/>
      <c r="F332" s="330"/>
      <c r="G332" s="330"/>
      <c r="H332" s="331"/>
      <c r="I332" s="331"/>
      <c r="J332" s="329"/>
      <c r="K332" s="329"/>
      <c r="L332" s="325"/>
    </row>
    <row r="333" spans="1:12">
      <c r="A333" s="327"/>
      <c r="B333" s="329"/>
      <c r="C333" s="329"/>
      <c r="D333" s="329"/>
      <c r="E333" s="329"/>
      <c r="F333" s="330"/>
      <c r="G333" s="330"/>
      <c r="H333" s="331"/>
      <c r="I333" s="331"/>
      <c r="J333" s="329"/>
      <c r="K333" s="329"/>
      <c r="L333" s="325"/>
    </row>
    <row r="334" spans="1:12">
      <c r="A334" s="327"/>
      <c r="B334" s="329"/>
      <c r="C334" s="329"/>
      <c r="D334" s="329"/>
      <c r="E334" s="329"/>
      <c r="F334" s="330"/>
      <c r="G334" s="330"/>
      <c r="H334" s="331"/>
      <c r="I334" s="331"/>
      <c r="J334" s="329"/>
      <c r="K334" s="329"/>
      <c r="L334" s="325"/>
    </row>
    <row r="335" spans="1:12">
      <c r="A335" s="327"/>
      <c r="B335" s="329"/>
      <c r="C335" s="329"/>
      <c r="D335" s="329"/>
      <c r="E335" s="329"/>
      <c r="F335" s="330"/>
      <c r="G335" s="330"/>
      <c r="H335" s="331"/>
      <c r="I335" s="331"/>
      <c r="J335" s="329"/>
      <c r="K335" s="329"/>
      <c r="L335" s="325"/>
    </row>
    <row r="336" spans="1:12">
      <c r="A336" s="327"/>
      <c r="B336" s="329"/>
      <c r="C336" s="329"/>
      <c r="D336" s="329"/>
      <c r="E336" s="329"/>
      <c r="F336" s="330"/>
      <c r="G336" s="330"/>
      <c r="H336" s="331"/>
      <c r="I336" s="331"/>
      <c r="J336" s="329"/>
      <c r="K336" s="329"/>
      <c r="L336" s="325"/>
    </row>
    <row r="337" spans="1:12">
      <c r="A337" s="327"/>
      <c r="B337" s="329"/>
      <c r="C337" s="329"/>
      <c r="D337" s="329"/>
      <c r="E337" s="329"/>
      <c r="F337" s="330"/>
      <c r="G337" s="330"/>
      <c r="H337" s="331"/>
      <c r="I337" s="331"/>
      <c r="J337" s="329"/>
      <c r="K337" s="329"/>
      <c r="L337" s="325"/>
    </row>
    <row r="338" spans="1:12">
      <c r="A338" s="327"/>
      <c r="B338" s="329"/>
      <c r="C338" s="329"/>
      <c r="D338" s="329"/>
      <c r="E338" s="329"/>
      <c r="F338" s="330"/>
      <c r="G338" s="330"/>
      <c r="H338" s="331"/>
      <c r="I338" s="331"/>
      <c r="J338" s="329"/>
      <c r="K338" s="329"/>
      <c r="L338" s="325"/>
    </row>
    <row r="339" spans="1:12">
      <c r="A339" s="327"/>
      <c r="B339" s="329"/>
      <c r="C339" s="329"/>
      <c r="D339" s="329"/>
      <c r="E339" s="329"/>
      <c r="F339" s="330"/>
      <c r="G339" s="330"/>
      <c r="H339" s="331"/>
      <c r="I339" s="331"/>
      <c r="J339" s="329"/>
      <c r="K339" s="329"/>
      <c r="L339" s="325"/>
    </row>
    <row r="340" spans="1:12">
      <c r="A340" s="327"/>
      <c r="B340" s="329"/>
      <c r="C340" s="329"/>
      <c r="D340" s="329"/>
      <c r="E340" s="329"/>
      <c r="F340" s="330"/>
      <c r="G340" s="330"/>
      <c r="H340" s="331"/>
      <c r="I340" s="331"/>
      <c r="J340" s="329"/>
      <c r="K340" s="329"/>
      <c r="L340" s="325"/>
    </row>
    <row r="341" spans="1:12">
      <c r="A341" s="327"/>
      <c r="B341" s="329"/>
      <c r="C341" s="329"/>
      <c r="D341" s="329"/>
      <c r="E341" s="329"/>
      <c r="F341" s="330"/>
      <c r="G341" s="330"/>
      <c r="H341" s="331"/>
      <c r="I341" s="331"/>
      <c r="J341" s="329"/>
      <c r="K341" s="329"/>
      <c r="L341" s="325"/>
    </row>
    <row r="342" spans="1:12">
      <c r="A342" s="328"/>
      <c r="B342" s="329"/>
      <c r="C342" s="329"/>
      <c r="D342" s="329"/>
      <c r="E342" s="329"/>
      <c r="F342" s="330"/>
      <c r="G342" s="330"/>
      <c r="H342" s="331"/>
      <c r="I342" s="331"/>
      <c r="J342" s="329"/>
      <c r="K342" s="329"/>
      <c r="L342" s="325"/>
    </row>
    <row r="343" spans="1:12">
      <c r="A343" s="78" t="s">
        <v>79</v>
      </c>
      <c r="B343" s="319" t="s">
        <v>80</v>
      </c>
      <c r="C343" s="320"/>
      <c r="D343" s="321"/>
      <c r="E343" s="339" t="s">
        <v>108</v>
      </c>
      <c r="F343" s="340"/>
      <c r="G343" s="340"/>
      <c r="H343" s="340"/>
      <c r="I343" s="340"/>
      <c r="J343" s="340"/>
      <c r="K343" s="340"/>
      <c r="L343" s="340"/>
    </row>
    <row r="344" spans="1:12">
      <c r="A344" s="79"/>
      <c r="B344" s="86" t="s">
        <v>109</v>
      </c>
      <c r="C344" s="87"/>
      <c r="D344" s="88"/>
      <c r="E344" s="95" t="s">
        <v>83</v>
      </c>
      <c r="F344" s="98" t="s">
        <v>84</v>
      </c>
      <c r="G344" s="99"/>
      <c r="H344" s="98" t="s">
        <v>85</v>
      </c>
      <c r="I344" s="99"/>
      <c r="J344" s="98" t="s">
        <v>86</v>
      </c>
      <c r="K344" s="104"/>
      <c r="L344" s="45" t="s">
        <v>87</v>
      </c>
    </row>
    <row r="345" spans="1:12">
      <c r="A345" s="79"/>
      <c r="B345" s="89"/>
      <c r="C345" s="90"/>
      <c r="D345" s="91"/>
      <c r="E345" s="96"/>
      <c r="F345" s="100"/>
      <c r="G345" s="101"/>
      <c r="H345" s="100"/>
      <c r="I345" s="101"/>
      <c r="J345" s="100"/>
      <c r="K345" s="105"/>
      <c r="L345" s="46"/>
    </row>
    <row r="346" spans="1:12">
      <c r="A346" s="79"/>
      <c r="B346" s="89"/>
      <c r="C346" s="90"/>
      <c r="D346" s="91"/>
      <c r="E346" s="96"/>
      <c r="F346" s="100"/>
      <c r="G346" s="101"/>
      <c r="H346" s="100"/>
      <c r="I346" s="101"/>
      <c r="J346" s="100"/>
      <c r="K346" s="105"/>
      <c r="L346" s="46"/>
    </row>
    <row r="347" spans="1:12">
      <c r="A347" s="80"/>
      <c r="B347" s="89"/>
      <c r="C347" s="90"/>
      <c r="D347" s="91"/>
      <c r="E347" s="96"/>
      <c r="F347" s="100"/>
      <c r="G347" s="101"/>
      <c r="H347" s="100"/>
      <c r="I347" s="101"/>
      <c r="J347" s="100"/>
      <c r="K347" s="105"/>
      <c r="L347" s="46"/>
    </row>
    <row r="348" spans="1:12">
      <c r="A348" s="326" t="s">
        <v>110</v>
      </c>
      <c r="B348" s="329"/>
      <c r="C348" s="329"/>
      <c r="D348" s="329"/>
      <c r="E348" s="329"/>
      <c r="F348" s="330"/>
      <c r="G348" s="330"/>
      <c r="H348" s="331"/>
      <c r="I348" s="331"/>
      <c r="J348" s="329"/>
      <c r="K348" s="329"/>
      <c r="L348" s="325"/>
    </row>
    <row r="349" spans="1:12">
      <c r="A349" s="327"/>
      <c r="B349" s="329"/>
      <c r="C349" s="329"/>
      <c r="D349" s="329"/>
      <c r="E349" s="329"/>
      <c r="F349" s="330"/>
      <c r="G349" s="330"/>
      <c r="H349" s="331"/>
      <c r="I349" s="331"/>
      <c r="J349" s="329"/>
      <c r="K349" s="329"/>
      <c r="L349" s="325"/>
    </row>
    <row r="350" spans="1:12">
      <c r="A350" s="327"/>
      <c r="B350" s="329"/>
      <c r="C350" s="329"/>
      <c r="D350" s="329"/>
      <c r="E350" s="329"/>
      <c r="F350" s="330"/>
      <c r="G350" s="330"/>
      <c r="H350" s="331"/>
      <c r="I350" s="331"/>
      <c r="J350" s="329"/>
      <c r="K350" s="329"/>
      <c r="L350" s="325"/>
    </row>
    <row r="351" spans="1:12">
      <c r="A351" s="327"/>
      <c r="B351" s="329"/>
      <c r="C351" s="329"/>
      <c r="D351" s="329"/>
      <c r="E351" s="329"/>
      <c r="F351" s="330"/>
      <c r="G351" s="330"/>
      <c r="H351" s="331"/>
      <c r="I351" s="331"/>
      <c r="J351" s="329"/>
      <c r="K351" s="329"/>
      <c r="L351" s="325"/>
    </row>
    <row r="352" spans="1:12">
      <c r="A352" s="327"/>
      <c r="B352" s="329"/>
      <c r="C352" s="329"/>
      <c r="D352" s="329"/>
      <c r="E352" s="329"/>
      <c r="F352" s="330"/>
      <c r="G352" s="330"/>
      <c r="H352" s="331"/>
      <c r="I352" s="331"/>
      <c r="J352" s="329"/>
      <c r="K352" s="329"/>
      <c r="L352" s="325"/>
    </row>
    <row r="353" spans="1:12">
      <c r="A353" s="327"/>
      <c r="B353" s="329"/>
      <c r="C353" s="329"/>
      <c r="D353" s="329"/>
      <c r="E353" s="329"/>
      <c r="F353" s="330"/>
      <c r="G353" s="330"/>
      <c r="H353" s="331"/>
      <c r="I353" s="331"/>
      <c r="J353" s="329"/>
      <c r="K353" s="329"/>
      <c r="L353" s="325"/>
    </row>
    <row r="354" spans="1:12">
      <c r="A354" s="327"/>
      <c r="B354" s="329"/>
      <c r="C354" s="329"/>
      <c r="D354" s="329"/>
      <c r="E354" s="329"/>
      <c r="F354" s="330"/>
      <c r="G354" s="330"/>
      <c r="H354" s="331"/>
      <c r="I354" s="331"/>
      <c r="J354" s="329"/>
      <c r="K354" s="329"/>
      <c r="L354" s="325"/>
    </row>
    <row r="355" spans="1:12">
      <c r="A355" s="327"/>
      <c r="B355" s="329"/>
      <c r="C355" s="329"/>
      <c r="D355" s="329"/>
      <c r="E355" s="329"/>
      <c r="F355" s="330"/>
      <c r="G355" s="330"/>
      <c r="H355" s="331"/>
      <c r="I355" s="331"/>
      <c r="J355" s="329"/>
      <c r="K355" s="329"/>
      <c r="L355" s="325"/>
    </row>
    <row r="356" spans="1:12">
      <c r="A356" s="327"/>
      <c r="B356" s="329"/>
      <c r="C356" s="329"/>
      <c r="D356" s="329"/>
      <c r="E356" s="329"/>
      <c r="F356" s="330"/>
      <c r="G356" s="330"/>
      <c r="H356" s="331"/>
      <c r="I356" s="331"/>
      <c r="J356" s="329"/>
      <c r="K356" s="329"/>
      <c r="L356" s="325"/>
    </row>
    <row r="357" spans="1:12">
      <c r="A357" s="327"/>
      <c r="B357" s="329"/>
      <c r="C357" s="329"/>
      <c r="D357" s="329"/>
      <c r="E357" s="329"/>
      <c r="F357" s="330"/>
      <c r="G357" s="330"/>
      <c r="H357" s="331"/>
      <c r="I357" s="331"/>
      <c r="J357" s="329"/>
      <c r="K357" s="329"/>
      <c r="L357" s="325"/>
    </row>
    <row r="358" spans="1:12">
      <c r="A358" s="327"/>
      <c r="B358" s="329"/>
      <c r="C358" s="329"/>
      <c r="D358" s="329"/>
      <c r="E358" s="329"/>
      <c r="F358" s="330"/>
      <c r="G358" s="330"/>
      <c r="H358" s="331"/>
      <c r="I358" s="331"/>
      <c r="J358" s="329"/>
      <c r="K358" s="329"/>
      <c r="L358" s="325"/>
    </row>
    <row r="359" spans="1:12">
      <c r="A359" s="327"/>
      <c r="B359" s="329"/>
      <c r="C359" s="329"/>
      <c r="D359" s="329"/>
      <c r="E359" s="329"/>
      <c r="F359" s="330"/>
      <c r="G359" s="330"/>
      <c r="H359" s="331"/>
      <c r="I359" s="331"/>
      <c r="J359" s="329"/>
      <c r="K359" s="329"/>
      <c r="L359" s="325"/>
    </row>
    <row r="360" spans="1:12">
      <c r="A360" s="327"/>
      <c r="B360" s="329"/>
      <c r="C360" s="329"/>
      <c r="D360" s="329"/>
      <c r="E360" s="329"/>
      <c r="F360" s="330"/>
      <c r="G360" s="330"/>
      <c r="H360" s="331"/>
      <c r="I360" s="331"/>
      <c r="J360" s="329"/>
      <c r="K360" s="329"/>
      <c r="L360" s="325"/>
    </row>
    <row r="361" spans="1:12">
      <c r="A361" s="327"/>
      <c r="B361" s="329"/>
      <c r="C361" s="329"/>
      <c r="D361" s="329"/>
      <c r="E361" s="329"/>
      <c r="F361" s="330"/>
      <c r="G361" s="330"/>
      <c r="H361" s="331"/>
      <c r="I361" s="331"/>
      <c r="J361" s="329"/>
      <c r="K361" s="329"/>
      <c r="L361" s="325"/>
    </row>
    <row r="362" spans="1:12">
      <c r="A362" s="327"/>
      <c r="B362" s="329"/>
      <c r="C362" s="329"/>
      <c r="D362" s="329"/>
      <c r="E362" s="329"/>
      <c r="F362" s="330"/>
      <c r="G362" s="330"/>
      <c r="H362" s="331"/>
      <c r="I362" s="331"/>
      <c r="J362" s="329"/>
      <c r="K362" s="329"/>
      <c r="L362" s="325"/>
    </row>
    <row r="363" spans="1:12">
      <c r="A363" s="328"/>
      <c r="B363" s="329"/>
      <c r="C363" s="329"/>
      <c r="D363" s="329"/>
      <c r="E363" s="329"/>
      <c r="F363" s="330"/>
      <c r="G363" s="330"/>
      <c r="H363" s="331"/>
      <c r="I363" s="331"/>
      <c r="J363" s="329"/>
      <c r="K363" s="329"/>
      <c r="L363" s="325"/>
    </row>
  </sheetData>
  <mergeCells count="296">
    <mergeCell ref="A348:A363"/>
    <mergeCell ref="B348:D363"/>
    <mergeCell ref="E348:E363"/>
    <mergeCell ref="F348:G363"/>
    <mergeCell ref="H348:I363"/>
    <mergeCell ref="J348:K363"/>
    <mergeCell ref="L348:L363"/>
    <mergeCell ref="A327:A342"/>
    <mergeCell ref="B327:D342"/>
    <mergeCell ref="E327:E342"/>
    <mergeCell ref="F327:G342"/>
    <mergeCell ref="H327:I342"/>
    <mergeCell ref="J327:K342"/>
    <mergeCell ref="L327:L342"/>
    <mergeCell ref="A343:A347"/>
    <mergeCell ref="B343:D343"/>
    <mergeCell ref="E343:L343"/>
    <mergeCell ref="B344:D347"/>
    <mergeCell ref="E344:E347"/>
    <mergeCell ref="F344:G347"/>
    <mergeCell ref="H344:I347"/>
    <mergeCell ref="J344:K347"/>
    <mergeCell ref="L344:L347"/>
    <mergeCell ref="A322:A326"/>
    <mergeCell ref="B322:D322"/>
    <mergeCell ref="E322:L322"/>
    <mergeCell ref="B323:D326"/>
    <mergeCell ref="E323:E326"/>
    <mergeCell ref="F323:G326"/>
    <mergeCell ref="H323:I326"/>
    <mergeCell ref="J323:K326"/>
    <mergeCell ref="L323:L326"/>
    <mergeCell ref="L285:L300"/>
    <mergeCell ref="A285:A300"/>
    <mergeCell ref="B285:D300"/>
    <mergeCell ref="E285:E300"/>
    <mergeCell ref="F285:G300"/>
    <mergeCell ref="H285:I300"/>
    <mergeCell ref="J285:K300"/>
    <mergeCell ref="L306:L321"/>
    <mergeCell ref="A306:A321"/>
    <mergeCell ref="B306:D321"/>
    <mergeCell ref="E306:E321"/>
    <mergeCell ref="F306:G321"/>
    <mergeCell ref="H306:I321"/>
    <mergeCell ref="J306:K321"/>
    <mergeCell ref="A301:A305"/>
    <mergeCell ref="B301:D301"/>
    <mergeCell ref="E301:L301"/>
    <mergeCell ref="B302:D305"/>
    <mergeCell ref="E302:E305"/>
    <mergeCell ref="F302:G305"/>
    <mergeCell ref="H302:I305"/>
    <mergeCell ref="J302:K305"/>
    <mergeCell ref="L302:L305"/>
    <mergeCell ref="L264:L279"/>
    <mergeCell ref="A280:A284"/>
    <mergeCell ref="B280:D280"/>
    <mergeCell ref="E280:L280"/>
    <mergeCell ref="B281:D284"/>
    <mergeCell ref="E281:E284"/>
    <mergeCell ref="F281:G284"/>
    <mergeCell ref="H281:I284"/>
    <mergeCell ref="J281:K284"/>
    <mergeCell ref="L281:L284"/>
    <mergeCell ref="A264:A279"/>
    <mergeCell ref="B264:D279"/>
    <mergeCell ref="E264:E279"/>
    <mergeCell ref="F264:G279"/>
    <mergeCell ref="H264:I279"/>
    <mergeCell ref="J264:K279"/>
    <mergeCell ref="L243:L258"/>
    <mergeCell ref="A259:A263"/>
    <mergeCell ref="B259:D259"/>
    <mergeCell ref="E259:L259"/>
    <mergeCell ref="B260:D263"/>
    <mergeCell ref="E260:E263"/>
    <mergeCell ref="F260:G263"/>
    <mergeCell ref="H260:I263"/>
    <mergeCell ref="J260:K263"/>
    <mergeCell ref="L260:L263"/>
    <mergeCell ref="A243:A258"/>
    <mergeCell ref="B243:D258"/>
    <mergeCell ref="E243:E258"/>
    <mergeCell ref="F243:G258"/>
    <mergeCell ref="H243:I258"/>
    <mergeCell ref="J243:K258"/>
    <mergeCell ref="L222:L237"/>
    <mergeCell ref="A238:A242"/>
    <mergeCell ref="B238:D238"/>
    <mergeCell ref="E238:L238"/>
    <mergeCell ref="B239:D242"/>
    <mergeCell ref="E239:E242"/>
    <mergeCell ref="F239:G242"/>
    <mergeCell ref="H239:I242"/>
    <mergeCell ref="J239:K242"/>
    <mergeCell ref="L239:L242"/>
    <mergeCell ref="A222:A237"/>
    <mergeCell ref="B222:D237"/>
    <mergeCell ref="E222:E237"/>
    <mergeCell ref="F222:G237"/>
    <mergeCell ref="H222:I237"/>
    <mergeCell ref="J222:K237"/>
    <mergeCell ref="L201:L216"/>
    <mergeCell ref="A217:A221"/>
    <mergeCell ref="B217:D217"/>
    <mergeCell ref="E217:L217"/>
    <mergeCell ref="B218:D221"/>
    <mergeCell ref="E218:E221"/>
    <mergeCell ref="F218:G221"/>
    <mergeCell ref="H218:I221"/>
    <mergeCell ref="J218:K221"/>
    <mergeCell ref="L218:L221"/>
    <mergeCell ref="A201:A216"/>
    <mergeCell ref="B201:D216"/>
    <mergeCell ref="E201:E216"/>
    <mergeCell ref="F201:G216"/>
    <mergeCell ref="H201:I216"/>
    <mergeCell ref="J201:K216"/>
    <mergeCell ref="L180:L195"/>
    <mergeCell ref="A196:A200"/>
    <mergeCell ref="B196:D196"/>
    <mergeCell ref="E196:L196"/>
    <mergeCell ref="B197:D200"/>
    <mergeCell ref="E197:E200"/>
    <mergeCell ref="F197:G200"/>
    <mergeCell ref="H197:I200"/>
    <mergeCell ref="J197:K200"/>
    <mergeCell ref="L197:L200"/>
    <mergeCell ref="A180:A195"/>
    <mergeCell ref="B180:D195"/>
    <mergeCell ref="E180:E195"/>
    <mergeCell ref="F180:G195"/>
    <mergeCell ref="H180:I195"/>
    <mergeCell ref="J180:K195"/>
    <mergeCell ref="L159:L174"/>
    <mergeCell ref="A159:A174"/>
    <mergeCell ref="B159:D174"/>
    <mergeCell ref="E159:E174"/>
    <mergeCell ref="F159:G174"/>
    <mergeCell ref="H159:I174"/>
    <mergeCell ref="J159:K174"/>
    <mergeCell ref="A175:A179"/>
    <mergeCell ref="B175:D175"/>
    <mergeCell ref="E175:L175"/>
    <mergeCell ref="B176:D179"/>
    <mergeCell ref="E176:E179"/>
    <mergeCell ref="F176:G179"/>
    <mergeCell ref="H176:I179"/>
    <mergeCell ref="J176:K179"/>
    <mergeCell ref="L176:L179"/>
    <mergeCell ref="L138:L153"/>
    <mergeCell ref="A154:A158"/>
    <mergeCell ref="B154:D154"/>
    <mergeCell ref="E154:L154"/>
    <mergeCell ref="B155:D158"/>
    <mergeCell ref="E155:E158"/>
    <mergeCell ref="F155:G158"/>
    <mergeCell ref="H155:I158"/>
    <mergeCell ref="J155:K158"/>
    <mergeCell ref="L155:L158"/>
    <mergeCell ref="A138:A153"/>
    <mergeCell ref="B138:D153"/>
    <mergeCell ref="E138:E153"/>
    <mergeCell ref="F138:G153"/>
    <mergeCell ref="H138:I153"/>
    <mergeCell ref="J138:K153"/>
    <mergeCell ref="L117:L132"/>
    <mergeCell ref="A117:A132"/>
    <mergeCell ref="B117:D132"/>
    <mergeCell ref="E117:E132"/>
    <mergeCell ref="F117:G132"/>
    <mergeCell ref="H117:I132"/>
    <mergeCell ref="J117:K132"/>
    <mergeCell ref="A133:A137"/>
    <mergeCell ref="B133:D133"/>
    <mergeCell ref="E133:L133"/>
    <mergeCell ref="B134:D137"/>
    <mergeCell ref="E134:E137"/>
    <mergeCell ref="F134:G137"/>
    <mergeCell ref="H134:I137"/>
    <mergeCell ref="J134:K137"/>
    <mergeCell ref="L134:L137"/>
    <mergeCell ref="L96:L111"/>
    <mergeCell ref="A96:A111"/>
    <mergeCell ref="B96:D111"/>
    <mergeCell ref="E96:E111"/>
    <mergeCell ref="F96:G111"/>
    <mergeCell ref="H96:I111"/>
    <mergeCell ref="J96:K111"/>
    <mergeCell ref="A112:A116"/>
    <mergeCell ref="B112:D112"/>
    <mergeCell ref="E112:L112"/>
    <mergeCell ref="B113:D116"/>
    <mergeCell ref="E113:E116"/>
    <mergeCell ref="F113:G116"/>
    <mergeCell ref="H113:I116"/>
    <mergeCell ref="J113:K116"/>
    <mergeCell ref="L113:L116"/>
    <mergeCell ref="A90:L90"/>
    <mergeCell ref="A91:A95"/>
    <mergeCell ref="B91:D91"/>
    <mergeCell ref="E91:L91"/>
    <mergeCell ref="B92:D95"/>
    <mergeCell ref="E92:E95"/>
    <mergeCell ref="F92:G95"/>
    <mergeCell ref="H92:I95"/>
    <mergeCell ref="J92:K95"/>
    <mergeCell ref="L92:L95"/>
    <mergeCell ref="A88:E88"/>
    <mergeCell ref="F88:K88"/>
    <mergeCell ref="A89:E89"/>
    <mergeCell ref="F89:K89"/>
    <mergeCell ref="D83:K83"/>
    <mergeCell ref="A84:K84"/>
    <mergeCell ref="F85:K85"/>
    <mergeCell ref="A86:E86"/>
    <mergeCell ref="F86:K86"/>
    <mergeCell ref="A87:E87"/>
    <mergeCell ref="F87:K87"/>
    <mergeCell ref="D77:K77"/>
    <mergeCell ref="D78:K78"/>
    <mergeCell ref="D79:K79"/>
    <mergeCell ref="D80:K80"/>
    <mergeCell ref="D81:K81"/>
    <mergeCell ref="D82:K82"/>
    <mergeCell ref="D68:J68"/>
    <mergeCell ref="D69:J69"/>
    <mergeCell ref="A70:C83"/>
    <mergeCell ref="D70:K70"/>
    <mergeCell ref="D71:K71"/>
    <mergeCell ref="D72:K72"/>
    <mergeCell ref="D73:K73"/>
    <mergeCell ref="D74:K74"/>
    <mergeCell ref="D75:K75"/>
    <mergeCell ref="D76:K76"/>
    <mergeCell ref="A61:C69"/>
    <mergeCell ref="D61:J61"/>
    <mergeCell ref="D62:E65"/>
    <mergeCell ref="F62:J62"/>
    <mergeCell ref="F63:J63"/>
    <mergeCell ref="F64:J64"/>
    <mergeCell ref="F65:J65"/>
    <mergeCell ref="D66:J66"/>
    <mergeCell ref="D67:J67"/>
    <mergeCell ref="B51:H52"/>
    <mergeCell ref="I51:J51"/>
    <mergeCell ref="I52:J52"/>
    <mergeCell ref="B53:E55"/>
    <mergeCell ref="B56:E58"/>
    <mergeCell ref="B59:J59"/>
    <mergeCell ref="A36:K36"/>
    <mergeCell ref="A37:D37"/>
    <mergeCell ref="E37:K37"/>
    <mergeCell ref="A38:B38"/>
    <mergeCell ref="I38:J38"/>
    <mergeCell ref="A39:A60"/>
    <mergeCell ref="B39:E41"/>
    <mergeCell ref="B42:E44"/>
    <mergeCell ref="B45:E47"/>
    <mergeCell ref="B48:E50"/>
    <mergeCell ref="B60:J60"/>
    <mergeCell ref="A24:K24"/>
    <mergeCell ref="A25:K27"/>
    <mergeCell ref="A28:K28"/>
    <mergeCell ref="A29:K31"/>
    <mergeCell ref="A32:K32"/>
    <mergeCell ref="A33:K35"/>
    <mergeCell ref="A12:K12"/>
    <mergeCell ref="A13:K15"/>
    <mergeCell ref="A16:K16"/>
    <mergeCell ref="A17:K19"/>
    <mergeCell ref="A20:K20"/>
    <mergeCell ref="A21:K23"/>
    <mergeCell ref="A1:K3"/>
    <mergeCell ref="A4:K4"/>
    <mergeCell ref="A5:A6"/>
    <mergeCell ref="B5:C6"/>
    <mergeCell ref="D5:D6"/>
    <mergeCell ref="E5:F6"/>
    <mergeCell ref="G5:G6"/>
    <mergeCell ref="H5:I6"/>
    <mergeCell ref="J5:J6"/>
    <mergeCell ref="K5:K6"/>
    <mergeCell ref="A9:K9"/>
    <mergeCell ref="A10:B11"/>
    <mergeCell ref="C10:C11"/>
    <mergeCell ref="D10:D11"/>
    <mergeCell ref="E10:E11"/>
    <mergeCell ref="H10:I11"/>
    <mergeCell ref="A7:A8"/>
    <mergeCell ref="B7:C8"/>
    <mergeCell ref="D7:D8"/>
    <mergeCell ref="E7:G8"/>
    <mergeCell ref="H7:I8"/>
    <mergeCell ref="J7:K8"/>
  </mergeCells>
  <conditionalFormatting sqref="A91:A95">
    <cfRule type="expression" dxfId="291" priority="262">
      <formula>#REF!=0</formula>
    </cfRule>
    <cfRule type="expression" dxfId="290" priority="261">
      <formula>#REF!&gt;0</formula>
    </cfRule>
  </conditionalFormatting>
  <conditionalFormatting sqref="A112:A116">
    <cfRule type="expression" dxfId="289" priority="260">
      <formula>#REF!=0</formula>
    </cfRule>
    <cfRule type="expression" dxfId="288" priority="259">
      <formula>#REF!&gt;0</formula>
    </cfRule>
  </conditionalFormatting>
  <conditionalFormatting sqref="A133:A137">
    <cfRule type="expression" dxfId="287" priority="231">
      <formula>#REF!&gt;0</formula>
    </cfRule>
    <cfRule type="expression" dxfId="286" priority="232">
      <formula>#REF!=0</formula>
    </cfRule>
  </conditionalFormatting>
  <conditionalFormatting sqref="A154:A158">
    <cfRule type="expression" dxfId="285" priority="256">
      <formula>#REF!=0</formula>
    </cfRule>
    <cfRule type="expression" dxfId="284" priority="255">
      <formula>#REF!&gt;0</formula>
    </cfRule>
  </conditionalFormatting>
  <conditionalFormatting sqref="A175:A179">
    <cfRule type="expression" dxfId="283" priority="250">
      <formula>#REF!=0</formula>
    </cfRule>
    <cfRule type="expression" dxfId="282" priority="249">
      <formula>#REF!&gt;0</formula>
    </cfRule>
  </conditionalFormatting>
  <conditionalFormatting sqref="A196:A200">
    <cfRule type="expression" dxfId="281" priority="247">
      <formula>#REF!&gt;0</formula>
    </cfRule>
    <cfRule type="expression" dxfId="280" priority="248">
      <formula>#REF!=0</formula>
    </cfRule>
  </conditionalFormatting>
  <conditionalFormatting sqref="A217:A221">
    <cfRule type="expression" dxfId="279" priority="243">
      <formula>#REF!&gt;0</formula>
    </cfRule>
    <cfRule type="expression" dxfId="278" priority="244">
      <formula>#REF!=0</formula>
    </cfRule>
  </conditionalFormatting>
  <conditionalFormatting sqref="A238:A242">
    <cfRule type="expression" dxfId="277" priority="48">
      <formula>#REF!=0</formula>
    </cfRule>
    <cfRule type="expression" dxfId="276" priority="47">
      <formula>#REF!&gt;0</formula>
    </cfRule>
  </conditionalFormatting>
  <conditionalFormatting sqref="A259:A263">
    <cfRule type="expression" dxfId="275" priority="107">
      <formula>#REF!&gt;0</formula>
    </cfRule>
    <cfRule type="expression" dxfId="274" priority="108">
      <formula>#REF!=0</formula>
    </cfRule>
  </conditionalFormatting>
  <conditionalFormatting sqref="A280:A284">
    <cfRule type="expression" dxfId="273" priority="60">
      <formula>#REF!=0</formula>
    </cfRule>
    <cfRule type="expression" dxfId="272" priority="59">
      <formula>#REF!&gt;0</formula>
    </cfRule>
  </conditionalFormatting>
  <conditionalFormatting sqref="A301:A305">
    <cfRule type="expression" dxfId="271" priority="35">
      <formula>#REF!&gt;0</formula>
    </cfRule>
    <cfRule type="expression" dxfId="270" priority="36">
      <formula>#REF!=0</formula>
    </cfRule>
  </conditionalFormatting>
  <conditionalFormatting sqref="A322:A326">
    <cfRule type="expression" dxfId="269" priority="24">
      <formula>#REF!=0</formula>
    </cfRule>
    <cfRule type="expression" dxfId="268" priority="23">
      <formula>#REF!&gt;0</formula>
    </cfRule>
  </conditionalFormatting>
  <conditionalFormatting sqref="A343:A347">
    <cfRule type="expression" dxfId="267" priority="11">
      <formula>$B$94&gt;0</formula>
    </cfRule>
    <cfRule type="expression" dxfId="266" priority="12">
      <formula>$B$94=0</formula>
    </cfRule>
  </conditionalFormatting>
  <conditionalFormatting sqref="B92">
    <cfRule type="expression" dxfId="265" priority="88">
      <formula>B96&gt;0</formula>
    </cfRule>
    <cfRule type="expression" dxfId="264" priority="87">
      <formula>B96=0</formula>
    </cfRule>
  </conditionalFormatting>
  <conditionalFormatting sqref="B113">
    <cfRule type="expression" dxfId="263" priority="83">
      <formula>B117=0</formula>
    </cfRule>
    <cfRule type="expression" dxfId="262" priority="84">
      <formula>B117&gt;0</formula>
    </cfRule>
  </conditionalFormatting>
  <conditionalFormatting sqref="B134">
    <cfRule type="expression" dxfId="261" priority="77">
      <formula>B138=0</formula>
    </cfRule>
    <cfRule type="expression" dxfId="260" priority="78">
      <formula>B138&gt;0</formula>
    </cfRule>
  </conditionalFormatting>
  <conditionalFormatting sqref="B155">
    <cfRule type="expression" dxfId="259" priority="253">
      <formula>B159=0</formula>
    </cfRule>
    <cfRule type="expression" dxfId="258" priority="254">
      <formula>B159&gt;0</formula>
    </cfRule>
  </conditionalFormatting>
  <conditionalFormatting sqref="B176">
    <cfRule type="expression" dxfId="257" priority="73">
      <formula>B180=0</formula>
    </cfRule>
    <cfRule type="expression" dxfId="256" priority="74">
      <formula>B180&gt;0</formula>
    </cfRule>
  </conditionalFormatting>
  <conditionalFormatting sqref="B197">
    <cfRule type="expression" dxfId="255" priority="246">
      <formula>B201&gt;0</formula>
    </cfRule>
    <cfRule type="expression" dxfId="254" priority="245">
      <formula>B201=0</formula>
    </cfRule>
  </conditionalFormatting>
  <conditionalFormatting sqref="B218">
    <cfRule type="expression" dxfId="253" priority="241">
      <formula>B222=0</formula>
    </cfRule>
    <cfRule type="expression" dxfId="252" priority="242">
      <formula>B222&gt;0</formula>
    </cfRule>
  </conditionalFormatting>
  <conditionalFormatting sqref="B239">
    <cfRule type="expression" dxfId="251" priority="45">
      <formula>B243=0</formula>
    </cfRule>
    <cfRule type="expression" dxfId="250" priority="46">
      <formula>B243&gt;0</formula>
    </cfRule>
  </conditionalFormatting>
  <conditionalFormatting sqref="B260">
    <cfRule type="expression" dxfId="249" priority="94">
      <formula>B264&gt;0</formula>
    </cfRule>
    <cfRule type="expression" dxfId="248" priority="93">
      <formula>B264=0</formula>
    </cfRule>
  </conditionalFormatting>
  <conditionalFormatting sqref="B281">
    <cfRule type="expression" dxfId="247" priority="57">
      <formula>B285=0</formula>
    </cfRule>
    <cfRule type="expression" dxfId="246" priority="58">
      <formula>B285&gt;0</formula>
    </cfRule>
  </conditionalFormatting>
  <conditionalFormatting sqref="B302">
    <cfRule type="expression" dxfId="245" priority="34">
      <formula>B306&gt;0</formula>
    </cfRule>
    <cfRule type="expression" dxfId="244" priority="33">
      <formula>B306=0</formula>
    </cfRule>
  </conditionalFormatting>
  <conditionalFormatting sqref="B323">
    <cfRule type="expression" dxfId="243" priority="21">
      <formula>B327=0</formula>
    </cfRule>
    <cfRule type="expression" dxfId="242" priority="22">
      <formula>B327&gt;0</formula>
    </cfRule>
  </conditionalFormatting>
  <conditionalFormatting sqref="B344">
    <cfRule type="expression" dxfId="241" priority="10">
      <formula>B348&gt;0</formula>
    </cfRule>
    <cfRule type="expression" dxfId="240" priority="9">
      <formula>B348=0</formula>
    </cfRule>
  </conditionalFormatting>
  <conditionalFormatting sqref="D10:D11">
    <cfRule type="cellIs" dxfId="239" priority="495" operator="equal">
      <formula>"NO"</formula>
    </cfRule>
    <cfRule type="cellIs" dxfId="238" priority="496" operator="equal">
      <formula>"SI"</formula>
    </cfRule>
  </conditionalFormatting>
  <conditionalFormatting sqref="D38">
    <cfRule type="cellIs" dxfId="237" priority="490" operator="equal">
      <formula>"SI"</formula>
    </cfRule>
  </conditionalFormatting>
  <conditionalFormatting sqref="E92:F92">
    <cfRule type="expression" dxfId="236" priority="228">
      <formula>E96&gt;0</formula>
    </cfRule>
    <cfRule type="expression" dxfId="235" priority="227">
      <formula>E96=0</formula>
    </cfRule>
  </conditionalFormatting>
  <conditionalFormatting sqref="E113:F113">
    <cfRule type="expression" dxfId="234" priority="211">
      <formula>E117=0</formula>
    </cfRule>
    <cfRule type="expression" dxfId="233" priority="212">
      <formula>E117&gt;0</formula>
    </cfRule>
  </conditionalFormatting>
  <conditionalFormatting sqref="E134:F134">
    <cfRule type="expression" dxfId="232" priority="187">
      <formula>E138=0</formula>
    </cfRule>
    <cfRule type="expression" dxfId="231" priority="188">
      <formula>E138&gt;0</formula>
    </cfRule>
  </conditionalFormatting>
  <conditionalFormatting sqref="E155:F155">
    <cfRule type="expression" dxfId="230" priority="179">
      <formula>E159=0</formula>
    </cfRule>
    <cfRule type="expression" dxfId="229" priority="180">
      <formula>E159&gt;0</formula>
    </cfRule>
  </conditionalFormatting>
  <conditionalFormatting sqref="E176:F176">
    <cfRule type="expression" dxfId="228" priority="163">
      <formula>E180=0</formula>
    </cfRule>
    <cfRule type="expression" dxfId="227" priority="164">
      <formula>E180&gt;0</formula>
    </cfRule>
  </conditionalFormatting>
  <conditionalFormatting sqref="E197:F197">
    <cfRule type="expression" dxfId="226" priority="155">
      <formula>E201=0</formula>
    </cfRule>
    <cfRule type="expression" dxfId="225" priority="156">
      <formula>E201&gt;0</formula>
    </cfRule>
  </conditionalFormatting>
  <conditionalFormatting sqref="E218:F218">
    <cfRule type="expression" dxfId="224" priority="148">
      <formula>E222&gt;0</formula>
    </cfRule>
    <cfRule type="expression" dxfId="223" priority="147">
      <formula>E222=0</formula>
    </cfRule>
  </conditionalFormatting>
  <conditionalFormatting sqref="E239:F239">
    <cfRule type="expression" dxfId="222" priority="43">
      <formula>E243=0</formula>
    </cfRule>
    <cfRule type="expression" dxfId="221" priority="44">
      <formula>E243&gt;0</formula>
    </cfRule>
  </conditionalFormatting>
  <conditionalFormatting sqref="E260:F260">
    <cfRule type="expression" dxfId="220" priority="105">
      <formula>E264=0</formula>
    </cfRule>
    <cfRule type="expression" dxfId="219" priority="106">
      <formula>E264&gt;0</formula>
    </cfRule>
  </conditionalFormatting>
  <conditionalFormatting sqref="E281:F281">
    <cfRule type="expression" dxfId="218" priority="56">
      <formula>E285&gt;0</formula>
    </cfRule>
    <cfRule type="expression" dxfId="217" priority="55">
      <formula>E285=0</formula>
    </cfRule>
  </conditionalFormatting>
  <conditionalFormatting sqref="E302:F302">
    <cfRule type="expression" dxfId="216" priority="32">
      <formula>E306&gt;0</formula>
    </cfRule>
    <cfRule type="expression" dxfId="215" priority="31">
      <formula>E306=0</formula>
    </cfRule>
  </conditionalFormatting>
  <conditionalFormatting sqref="E323:F323">
    <cfRule type="expression" dxfId="214" priority="19">
      <formula>E327=0</formula>
    </cfRule>
    <cfRule type="expression" dxfId="213" priority="20">
      <formula>E327&gt;0</formula>
    </cfRule>
  </conditionalFormatting>
  <conditionalFormatting sqref="E344:F344">
    <cfRule type="expression" dxfId="212" priority="7">
      <formula>E348=0</formula>
    </cfRule>
    <cfRule type="expression" dxfId="211" priority="8">
      <formula>E348&gt;0</formula>
    </cfRule>
  </conditionalFormatting>
  <conditionalFormatting sqref="F38">
    <cfRule type="cellIs" dxfId="210" priority="489" operator="equal">
      <formula>"SI"</formula>
    </cfRule>
  </conditionalFormatting>
  <conditionalFormatting sqref="G10:G11">
    <cfRule type="cellIs" dxfId="209" priority="492" operator="equal">
      <formula>"SI"</formula>
    </cfRule>
    <cfRule type="cellIs" dxfId="208" priority="491" operator="equal">
      <formula>"NO"</formula>
    </cfRule>
  </conditionalFormatting>
  <conditionalFormatting sqref="G39:G50">
    <cfRule type="cellIs" dxfId="207" priority="477" operator="equal">
      <formula>"SI"</formula>
    </cfRule>
  </conditionalFormatting>
  <conditionalFormatting sqref="G56:G58">
    <cfRule type="cellIs" dxfId="206" priority="429" operator="equal">
      <formula>"SI"</formula>
    </cfRule>
  </conditionalFormatting>
  <conditionalFormatting sqref="H38">
    <cfRule type="cellIs" dxfId="205" priority="488" operator="equal">
      <formula>"SI"</formula>
    </cfRule>
  </conditionalFormatting>
  <conditionalFormatting sqref="H92">
    <cfRule type="expression" dxfId="204" priority="226">
      <formula>H96&gt;0</formula>
    </cfRule>
    <cfRule type="expression" dxfId="203" priority="225">
      <formula>H96=0</formula>
    </cfRule>
  </conditionalFormatting>
  <conditionalFormatting sqref="H113">
    <cfRule type="expression" dxfId="202" priority="210">
      <formula>H117&gt;0</formula>
    </cfRule>
    <cfRule type="expression" dxfId="201" priority="209">
      <formula>H117=0</formula>
    </cfRule>
  </conditionalFormatting>
  <conditionalFormatting sqref="H134">
    <cfRule type="expression" dxfId="200" priority="186">
      <formula>H138&gt;0</formula>
    </cfRule>
    <cfRule type="expression" dxfId="199" priority="185">
      <formula>H138=0</formula>
    </cfRule>
  </conditionalFormatting>
  <conditionalFormatting sqref="H155">
    <cfRule type="expression" dxfId="198" priority="177">
      <formula>H159=0</formula>
    </cfRule>
    <cfRule type="expression" dxfId="197" priority="178">
      <formula>H159&gt;0</formula>
    </cfRule>
  </conditionalFormatting>
  <conditionalFormatting sqref="H176">
    <cfRule type="expression" dxfId="196" priority="161">
      <formula>H180=0</formula>
    </cfRule>
    <cfRule type="expression" dxfId="195" priority="162">
      <formula>H180&gt;0</formula>
    </cfRule>
  </conditionalFormatting>
  <conditionalFormatting sqref="H197">
    <cfRule type="expression" dxfId="194" priority="154">
      <formula>H201&gt;0</formula>
    </cfRule>
    <cfRule type="expression" dxfId="193" priority="153">
      <formula>H201=0</formula>
    </cfRule>
  </conditionalFormatting>
  <conditionalFormatting sqref="H218">
    <cfRule type="expression" dxfId="192" priority="145">
      <formula>H222=0</formula>
    </cfRule>
    <cfRule type="expression" dxfId="191" priority="146">
      <formula>H222&gt;0</formula>
    </cfRule>
  </conditionalFormatting>
  <conditionalFormatting sqref="H239">
    <cfRule type="expression" dxfId="190" priority="41">
      <formula>H243=0</formula>
    </cfRule>
    <cfRule type="expression" dxfId="189" priority="42">
      <formula>H243&gt;0</formula>
    </cfRule>
  </conditionalFormatting>
  <conditionalFormatting sqref="H260">
    <cfRule type="expression" dxfId="188" priority="103">
      <formula>H264=0</formula>
    </cfRule>
    <cfRule type="expression" dxfId="187" priority="104">
      <formula>H264&gt;0</formula>
    </cfRule>
  </conditionalFormatting>
  <conditionalFormatting sqref="H281">
    <cfRule type="expression" dxfId="186" priority="53">
      <formula>H285=0</formula>
    </cfRule>
    <cfRule type="expression" dxfId="185" priority="54">
      <formula>H285&gt;0</formula>
    </cfRule>
  </conditionalFormatting>
  <conditionalFormatting sqref="H302">
    <cfRule type="expression" dxfId="184" priority="29">
      <formula>H306=0</formula>
    </cfRule>
    <cfRule type="expression" dxfId="183" priority="30">
      <formula>H306&gt;0</formula>
    </cfRule>
  </conditionalFormatting>
  <conditionalFormatting sqref="H323">
    <cfRule type="expression" dxfId="182" priority="17">
      <formula>H327=0</formula>
    </cfRule>
    <cfRule type="expression" dxfId="181" priority="18">
      <formula>H327&gt;0</formula>
    </cfRule>
  </conditionalFormatting>
  <conditionalFormatting sqref="H344">
    <cfRule type="expression" dxfId="180" priority="5">
      <formula>H348=0</formula>
    </cfRule>
    <cfRule type="expression" dxfId="179" priority="6">
      <formula>H348&gt;0</formula>
    </cfRule>
  </conditionalFormatting>
  <conditionalFormatting sqref="I39:I50">
    <cfRule type="cellIs" dxfId="178" priority="476" operator="equal">
      <formula>"SI"</formula>
    </cfRule>
  </conditionalFormatting>
  <conditionalFormatting sqref="I56:I58">
    <cfRule type="cellIs" dxfId="177" priority="428" operator="equal">
      <formula>"SI"</formula>
    </cfRule>
  </conditionalFormatting>
  <conditionalFormatting sqref="J92">
    <cfRule type="expression" dxfId="176" priority="223">
      <formula>J96=0</formula>
    </cfRule>
    <cfRule type="expression" dxfId="175" priority="224">
      <formula>J96&gt;0</formula>
    </cfRule>
  </conditionalFormatting>
  <conditionalFormatting sqref="J113">
    <cfRule type="expression" dxfId="174" priority="207">
      <formula>J117=0</formula>
    </cfRule>
    <cfRule type="expression" dxfId="173" priority="208">
      <formula>J117&gt;0</formula>
    </cfRule>
  </conditionalFormatting>
  <conditionalFormatting sqref="J134">
    <cfRule type="expression" dxfId="172" priority="184">
      <formula>J138&gt;0</formula>
    </cfRule>
    <cfRule type="expression" dxfId="171" priority="183">
      <formula>J138=0</formula>
    </cfRule>
  </conditionalFormatting>
  <conditionalFormatting sqref="J155">
    <cfRule type="expression" dxfId="170" priority="175">
      <formula>J159=0</formula>
    </cfRule>
    <cfRule type="expression" dxfId="169" priority="176">
      <formula>J159&gt;0</formula>
    </cfRule>
  </conditionalFormatting>
  <conditionalFormatting sqref="J176">
    <cfRule type="expression" dxfId="168" priority="160">
      <formula>J180&gt;0</formula>
    </cfRule>
    <cfRule type="expression" dxfId="167" priority="159">
      <formula>J180=0</formula>
    </cfRule>
  </conditionalFormatting>
  <conditionalFormatting sqref="J197">
    <cfRule type="expression" dxfId="166" priority="152">
      <formula>J201&gt;0</formula>
    </cfRule>
    <cfRule type="expression" dxfId="165" priority="151">
      <formula>J201=0</formula>
    </cfRule>
  </conditionalFormatting>
  <conditionalFormatting sqref="J218">
    <cfRule type="expression" dxfId="164" priority="143">
      <formula>J222=0</formula>
    </cfRule>
    <cfRule type="expression" dxfId="163" priority="144">
      <formula>J222&gt;0</formula>
    </cfRule>
  </conditionalFormatting>
  <conditionalFormatting sqref="J239">
    <cfRule type="expression" dxfId="162" priority="39">
      <formula>J243=0</formula>
    </cfRule>
    <cfRule type="expression" dxfId="161" priority="40">
      <formula>J243&gt;0</formula>
    </cfRule>
  </conditionalFormatting>
  <conditionalFormatting sqref="J260">
    <cfRule type="expression" dxfId="160" priority="102">
      <formula>J264&gt;0</formula>
    </cfRule>
    <cfRule type="expression" dxfId="159" priority="101">
      <formula>J264=0</formula>
    </cfRule>
  </conditionalFormatting>
  <conditionalFormatting sqref="J281">
    <cfRule type="expression" dxfId="158" priority="51">
      <formula>J285=0</formula>
    </cfRule>
    <cfRule type="expression" dxfId="157" priority="52">
      <formula>J285&gt;0</formula>
    </cfRule>
  </conditionalFormatting>
  <conditionalFormatting sqref="J302">
    <cfRule type="expression" dxfId="156" priority="28">
      <formula>J306&gt;0</formula>
    </cfRule>
    <cfRule type="expression" dxfId="155" priority="27">
      <formula>J306=0</formula>
    </cfRule>
  </conditionalFormatting>
  <conditionalFormatting sqref="J323">
    <cfRule type="expression" dxfId="154" priority="15">
      <formula>J327=0</formula>
    </cfRule>
    <cfRule type="expression" dxfId="153" priority="16">
      <formula>J327&gt;0</formula>
    </cfRule>
  </conditionalFormatting>
  <conditionalFormatting sqref="J344">
    <cfRule type="expression" dxfId="152" priority="3">
      <formula>J348=0</formula>
    </cfRule>
    <cfRule type="expression" dxfId="151" priority="4">
      <formula>J348&gt;0</formula>
    </cfRule>
  </conditionalFormatting>
  <conditionalFormatting sqref="K10:K11">
    <cfRule type="cellIs" dxfId="150" priority="494" operator="equal">
      <formula>"SI"</formula>
    </cfRule>
    <cfRule type="cellIs" dxfId="149" priority="493" operator="equal">
      <formula>"NO"</formula>
    </cfRule>
  </conditionalFormatting>
  <conditionalFormatting sqref="K38:K69">
    <cfRule type="cellIs" dxfId="148" priority="279" operator="equal">
      <formula>"SI"</formula>
    </cfRule>
  </conditionalFormatting>
  <conditionalFormatting sqref="L92">
    <cfRule type="expression" dxfId="147" priority="222">
      <formula>L96&gt;0</formula>
    </cfRule>
    <cfRule type="expression" dxfId="146" priority="221">
      <formula>L96=0</formula>
    </cfRule>
  </conditionalFormatting>
  <conditionalFormatting sqref="L113">
    <cfRule type="expression" dxfId="145" priority="205">
      <formula>L117=0</formula>
    </cfRule>
    <cfRule type="expression" dxfId="144" priority="206">
      <formula>L117&gt;0</formula>
    </cfRule>
  </conditionalFormatting>
  <conditionalFormatting sqref="L134">
    <cfRule type="expression" dxfId="143" priority="181">
      <formula>L138=0</formula>
    </cfRule>
    <cfRule type="expression" dxfId="142" priority="182">
      <formula>L138&gt;0</formula>
    </cfRule>
  </conditionalFormatting>
  <conditionalFormatting sqref="L155">
    <cfRule type="expression" dxfId="141" priority="173">
      <formula>L159=0</formula>
    </cfRule>
    <cfRule type="expression" dxfId="140" priority="174">
      <formula>L159&gt;0</formula>
    </cfRule>
  </conditionalFormatting>
  <conditionalFormatting sqref="L176">
    <cfRule type="expression" dxfId="139" priority="158">
      <formula>L180&gt;0</formula>
    </cfRule>
    <cfRule type="expression" dxfId="138" priority="157">
      <formula>L180=0</formula>
    </cfRule>
  </conditionalFormatting>
  <conditionalFormatting sqref="L197">
    <cfRule type="expression" dxfId="137" priority="150">
      <formula>L201&gt;0</formula>
    </cfRule>
    <cfRule type="expression" dxfId="136" priority="149">
      <formula>L201=0</formula>
    </cfRule>
  </conditionalFormatting>
  <conditionalFormatting sqref="L218">
    <cfRule type="expression" dxfId="135" priority="141">
      <formula>L222=0</formula>
    </cfRule>
    <cfRule type="expression" dxfId="134" priority="142">
      <formula>L222&gt;0</formula>
    </cfRule>
  </conditionalFormatting>
  <conditionalFormatting sqref="L239">
    <cfRule type="expression" dxfId="133" priority="38">
      <formula>L243&gt;0</formula>
    </cfRule>
    <cfRule type="expression" dxfId="132" priority="37">
      <formula>L243=0</formula>
    </cfRule>
  </conditionalFormatting>
  <conditionalFormatting sqref="L260">
    <cfRule type="expression" dxfId="131" priority="99">
      <formula>L264=0</formula>
    </cfRule>
    <cfRule type="expression" dxfId="130" priority="100">
      <formula>L264&gt;0</formula>
    </cfRule>
  </conditionalFormatting>
  <conditionalFormatting sqref="L281">
    <cfRule type="expression" dxfId="129" priority="50">
      <formula>L285&gt;0</formula>
    </cfRule>
    <cfRule type="expression" dxfId="128" priority="49">
      <formula>L285=0</formula>
    </cfRule>
  </conditionalFormatting>
  <conditionalFormatting sqref="L302">
    <cfRule type="expression" dxfId="127" priority="26">
      <formula>L306&gt;0</formula>
    </cfRule>
    <cfRule type="expression" dxfId="126" priority="25">
      <formula>L306=0</formula>
    </cfRule>
  </conditionalFormatting>
  <conditionalFormatting sqref="L323">
    <cfRule type="expression" dxfId="125" priority="13">
      <formula>L327=0</formula>
    </cfRule>
    <cfRule type="expression" dxfId="124" priority="14">
      <formula>L327&gt;0</formula>
    </cfRule>
  </conditionalFormatting>
  <conditionalFormatting sqref="L344">
    <cfRule type="expression" dxfId="123" priority="2">
      <formula>L348&gt;0</formula>
    </cfRule>
    <cfRule type="expression" dxfId="122" priority="1">
      <formula>L348=0</formula>
    </cfRule>
  </conditionalFormatting>
  <pageMargins left="0.25" right="0.25" top="0.75" bottom="0.75" header="0.3" footer="0.3"/>
  <pageSetup paperSize="9" orientation="landscape"/>
</worksheet>
</file>

<file path=xl/worksheets/sheet4.xml><?xml version="1.0" encoding="utf-8"?>
<worksheet xmlns="http://schemas.openxmlformats.org/spreadsheetml/2006/main" xmlns:r="http://schemas.openxmlformats.org/officeDocument/2006/relationships">
  <dimension ref="A1:L294"/>
  <sheetViews>
    <sheetView tabSelected="1" topLeftCell="A254" zoomScale="90" zoomScaleNormal="90" workbookViewId="0">
      <selection activeCell="H221" sqref="H221:I236"/>
    </sheetView>
  </sheetViews>
  <sheetFormatPr baseColWidth="10" defaultColWidth="11.42578125" defaultRowHeight="15"/>
  <cols>
    <col min="1" max="1" width="9.85546875" customWidth="1"/>
    <col min="2" max="2" width="9.140625"/>
    <col min="3" max="3" width="9.7109375" customWidth="1"/>
    <col min="4" max="4" width="9.140625"/>
    <col min="5" max="5" width="33.140625" customWidth="1"/>
    <col min="6" max="6" width="17.42578125" customWidth="1"/>
    <col min="7" max="7" width="17.85546875" customWidth="1"/>
    <col min="8" max="8" width="16" customWidth="1"/>
    <col min="9" max="9" width="17.7109375" customWidth="1"/>
    <col min="10" max="10" width="16.28515625" customWidth="1"/>
    <col min="11" max="11" width="16.85546875" customWidth="1"/>
    <col min="12" max="12" width="34.7109375" customWidth="1"/>
  </cols>
  <sheetData>
    <row r="1" spans="1:11" ht="14.45" customHeight="1">
      <c r="A1" s="177" t="s">
        <v>0</v>
      </c>
      <c r="B1" s="178"/>
      <c r="C1" s="178"/>
      <c r="D1" s="178"/>
      <c r="E1" s="178"/>
      <c r="F1" s="178"/>
      <c r="G1" s="178"/>
      <c r="H1" s="178"/>
      <c r="I1" s="178"/>
      <c r="J1" s="178"/>
      <c r="K1" s="262"/>
    </row>
    <row r="2" spans="1:11">
      <c r="A2" s="179"/>
      <c r="B2" s="180"/>
      <c r="C2" s="180"/>
      <c r="D2" s="180"/>
      <c r="E2" s="180"/>
      <c r="F2" s="180"/>
      <c r="G2" s="180"/>
      <c r="H2" s="180"/>
      <c r="I2" s="180"/>
      <c r="J2" s="180"/>
      <c r="K2" s="263"/>
    </row>
    <row r="3" spans="1:11">
      <c r="A3" s="179"/>
      <c r="B3" s="180"/>
      <c r="C3" s="180"/>
      <c r="D3" s="180"/>
      <c r="E3" s="180"/>
      <c r="F3" s="180"/>
      <c r="G3" s="180"/>
      <c r="H3" s="180"/>
      <c r="I3" s="180"/>
      <c r="J3" s="180"/>
      <c r="K3" s="263"/>
    </row>
    <row r="4" spans="1:11">
      <c r="A4" s="264" t="s">
        <v>1</v>
      </c>
      <c r="B4" s="265"/>
      <c r="C4" s="265"/>
      <c r="D4" s="265"/>
      <c r="E4" s="265"/>
      <c r="F4" s="265"/>
      <c r="G4" s="265"/>
      <c r="H4" s="265"/>
      <c r="I4" s="265"/>
      <c r="J4" s="265"/>
      <c r="K4" s="266"/>
    </row>
    <row r="5" spans="1:11">
      <c r="A5" s="267" t="s">
        <v>2</v>
      </c>
      <c r="B5" s="268" t="s">
        <v>134</v>
      </c>
      <c r="C5" s="268"/>
      <c r="D5" s="269" t="s">
        <v>3</v>
      </c>
      <c r="E5" s="268" t="s">
        <v>135</v>
      </c>
      <c r="F5" s="268"/>
      <c r="G5" s="269" t="s">
        <v>4</v>
      </c>
      <c r="H5" s="268" t="s">
        <v>5</v>
      </c>
      <c r="I5" s="268"/>
      <c r="J5" s="269" t="s">
        <v>6</v>
      </c>
      <c r="K5" s="270" t="s">
        <v>7</v>
      </c>
    </row>
    <row r="6" spans="1:11">
      <c r="A6" s="267"/>
      <c r="B6" s="268"/>
      <c r="C6" s="268"/>
      <c r="D6" s="269"/>
      <c r="E6" s="268"/>
      <c r="F6" s="268"/>
      <c r="G6" s="269"/>
      <c r="H6" s="268"/>
      <c r="I6" s="268"/>
      <c r="J6" s="269"/>
      <c r="K6" s="270"/>
    </row>
    <row r="7" spans="1:11">
      <c r="A7" s="267" t="s">
        <v>8</v>
      </c>
      <c r="B7" s="268"/>
      <c r="C7" s="268"/>
      <c r="D7" s="269" t="s">
        <v>9</v>
      </c>
      <c r="E7" s="268"/>
      <c r="F7" s="268"/>
      <c r="G7" s="268"/>
      <c r="H7" s="269" t="s">
        <v>10</v>
      </c>
      <c r="I7" s="269"/>
      <c r="J7" s="268" t="s">
        <v>11</v>
      </c>
      <c r="K7" s="270"/>
    </row>
    <row r="8" spans="1:11">
      <c r="A8" s="267"/>
      <c r="B8" s="268"/>
      <c r="C8" s="268"/>
      <c r="D8" s="269"/>
      <c r="E8" s="268"/>
      <c r="F8" s="268"/>
      <c r="G8" s="268"/>
      <c r="H8" s="269"/>
      <c r="I8" s="269"/>
      <c r="J8" s="268"/>
      <c r="K8" s="270"/>
    </row>
    <row r="9" spans="1:11">
      <c r="A9" s="274" t="s">
        <v>12</v>
      </c>
      <c r="B9" s="275"/>
      <c r="C9" s="275"/>
      <c r="D9" s="275"/>
      <c r="E9" s="275"/>
      <c r="F9" s="275"/>
      <c r="G9" s="275"/>
      <c r="H9" s="275"/>
      <c r="I9" s="275"/>
      <c r="J9" s="275"/>
      <c r="K9" s="276"/>
    </row>
    <row r="10" spans="1:11">
      <c r="A10" s="277" t="s">
        <v>13</v>
      </c>
      <c r="B10" s="278"/>
      <c r="C10" s="281" t="s">
        <v>14</v>
      </c>
      <c r="D10" s="281"/>
      <c r="E10" s="269" t="s">
        <v>15</v>
      </c>
      <c r="F10" s="19" t="s">
        <v>16</v>
      </c>
      <c r="G10" s="19"/>
      <c r="H10" s="269" t="s">
        <v>123</v>
      </c>
      <c r="I10" s="269"/>
      <c r="J10" s="20" t="s">
        <v>18</v>
      </c>
      <c r="K10" s="21"/>
    </row>
    <row r="11" spans="1:11">
      <c r="A11" s="279"/>
      <c r="B11" s="280"/>
      <c r="C11" s="282"/>
      <c r="D11" s="282"/>
      <c r="E11" s="283"/>
      <c r="F11" s="22" t="s">
        <v>19</v>
      </c>
      <c r="G11" s="22"/>
      <c r="H11" s="283"/>
      <c r="I11" s="283"/>
      <c r="J11" s="23" t="s">
        <v>20</v>
      </c>
      <c r="K11" s="24"/>
    </row>
    <row r="12" spans="1:11" ht="14.45" customHeight="1">
      <c r="A12" s="238" t="s">
        <v>21</v>
      </c>
      <c r="B12" s="239"/>
      <c r="C12" s="239"/>
      <c r="D12" s="239"/>
      <c r="E12" s="239"/>
      <c r="F12" s="239"/>
      <c r="G12" s="239"/>
      <c r="H12" s="239"/>
      <c r="I12" s="239"/>
      <c r="J12" s="239"/>
      <c r="K12" s="240"/>
    </row>
    <row r="13" spans="1:11">
      <c r="A13" s="241"/>
      <c r="B13" s="242"/>
      <c r="C13" s="242"/>
      <c r="D13" s="242"/>
      <c r="E13" s="242"/>
      <c r="F13" s="242"/>
      <c r="G13" s="242"/>
      <c r="H13" s="242"/>
      <c r="I13" s="242"/>
      <c r="J13" s="242"/>
      <c r="K13" s="243"/>
    </row>
    <row r="14" spans="1:11">
      <c r="A14" s="241"/>
      <c r="B14" s="242"/>
      <c r="C14" s="242"/>
      <c r="D14" s="242"/>
      <c r="E14" s="242"/>
      <c r="F14" s="242"/>
      <c r="G14" s="242"/>
      <c r="H14" s="242"/>
      <c r="I14" s="242"/>
      <c r="J14" s="242"/>
      <c r="K14" s="243"/>
    </row>
    <row r="15" spans="1:11">
      <c r="A15" s="244"/>
      <c r="B15" s="245"/>
      <c r="C15" s="245"/>
      <c r="D15" s="245"/>
      <c r="E15" s="245"/>
      <c r="F15" s="245"/>
      <c r="G15" s="245"/>
      <c r="H15" s="245"/>
      <c r="I15" s="245"/>
      <c r="J15" s="245"/>
      <c r="K15" s="246"/>
    </row>
    <row r="16" spans="1:11" ht="15" customHeight="1">
      <c r="A16" s="247" t="s">
        <v>22</v>
      </c>
      <c r="B16" s="248"/>
      <c r="C16" s="248"/>
      <c r="D16" s="248"/>
      <c r="E16" s="248"/>
      <c r="F16" s="248"/>
      <c r="G16" s="248"/>
      <c r="H16" s="248"/>
      <c r="I16" s="248"/>
      <c r="J16" s="248"/>
      <c r="K16" s="249"/>
    </row>
    <row r="17" spans="1:11">
      <c r="A17" s="241" t="s">
        <v>136</v>
      </c>
      <c r="B17" s="242"/>
      <c r="C17" s="242"/>
      <c r="D17" s="242"/>
      <c r="E17" s="242"/>
      <c r="F17" s="242"/>
      <c r="G17" s="242"/>
      <c r="H17" s="242"/>
      <c r="I17" s="242"/>
      <c r="J17" s="242"/>
      <c r="K17" s="243"/>
    </row>
    <row r="18" spans="1:11">
      <c r="A18" s="241"/>
      <c r="B18" s="242"/>
      <c r="C18" s="242"/>
      <c r="D18" s="242"/>
      <c r="E18" s="242"/>
      <c r="F18" s="242"/>
      <c r="G18" s="242"/>
      <c r="H18" s="242"/>
      <c r="I18" s="242"/>
      <c r="J18" s="242"/>
      <c r="K18" s="243"/>
    </row>
    <row r="19" spans="1:11" ht="15" customHeight="1">
      <c r="A19" s="244"/>
      <c r="B19" s="245"/>
      <c r="C19" s="245"/>
      <c r="D19" s="245"/>
      <c r="E19" s="245"/>
      <c r="F19" s="245"/>
      <c r="G19" s="245"/>
      <c r="H19" s="245"/>
      <c r="I19" s="245"/>
      <c r="J19" s="245"/>
      <c r="K19" s="246"/>
    </row>
    <row r="20" spans="1:11" ht="15" customHeight="1">
      <c r="A20" s="247" t="s">
        <v>23</v>
      </c>
      <c r="B20" s="248"/>
      <c r="C20" s="248"/>
      <c r="D20" s="248"/>
      <c r="E20" s="248"/>
      <c r="F20" s="248"/>
      <c r="G20" s="248"/>
      <c r="H20" s="248"/>
      <c r="I20" s="248"/>
      <c r="J20" s="248"/>
      <c r="K20" s="249"/>
    </row>
    <row r="21" spans="1:11" ht="15" customHeight="1">
      <c r="A21" s="241"/>
      <c r="B21" s="242"/>
      <c r="C21" s="242"/>
      <c r="D21" s="242"/>
      <c r="E21" s="242"/>
      <c r="F21" s="242"/>
      <c r="G21" s="242"/>
      <c r="H21" s="242"/>
      <c r="I21" s="242"/>
      <c r="J21" s="242"/>
      <c r="K21" s="243"/>
    </row>
    <row r="22" spans="1:11">
      <c r="A22" s="241"/>
      <c r="B22" s="242"/>
      <c r="C22" s="242"/>
      <c r="D22" s="242"/>
      <c r="E22" s="242"/>
      <c r="F22" s="242"/>
      <c r="G22" s="242"/>
      <c r="H22" s="242"/>
      <c r="I22" s="242"/>
      <c r="J22" s="242"/>
      <c r="K22" s="243"/>
    </row>
    <row r="23" spans="1:11">
      <c r="A23" s="244"/>
      <c r="B23" s="245"/>
      <c r="C23" s="245"/>
      <c r="D23" s="245"/>
      <c r="E23" s="245"/>
      <c r="F23" s="245"/>
      <c r="G23" s="245"/>
      <c r="H23" s="245"/>
      <c r="I23" s="245"/>
      <c r="J23" s="245"/>
      <c r="K23" s="246"/>
    </row>
    <row r="24" spans="1:11" ht="14.45" customHeight="1">
      <c r="A24" s="250" t="s">
        <v>24</v>
      </c>
      <c r="B24" s="251"/>
      <c r="C24" s="251"/>
      <c r="D24" s="251"/>
      <c r="E24" s="251"/>
      <c r="F24" s="251"/>
      <c r="G24" s="251"/>
      <c r="H24" s="251"/>
      <c r="I24" s="251"/>
      <c r="J24" s="251"/>
      <c r="K24" s="252"/>
    </row>
    <row r="25" spans="1:11">
      <c r="A25" s="253" t="s">
        <v>137</v>
      </c>
      <c r="B25" s="254"/>
      <c r="C25" s="254"/>
      <c r="D25" s="254"/>
      <c r="E25" s="254"/>
      <c r="F25" s="254"/>
      <c r="G25" s="254"/>
      <c r="H25" s="254"/>
      <c r="I25" s="254"/>
      <c r="J25" s="254"/>
      <c r="K25" s="255"/>
    </row>
    <row r="26" spans="1:11">
      <c r="A26" s="256"/>
      <c r="B26" s="257"/>
      <c r="C26" s="257"/>
      <c r="D26" s="257"/>
      <c r="E26" s="257"/>
      <c r="F26" s="257"/>
      <c r="G26" s="257"/>
      <c r="H26" s="257"/>
      <c r="I26" s="257"/>
      <c r="J26" s="257"/>
      <c r="K26" s="258"/>
    </row>
    <row r="27" spans="1:11">
      <c r="A27" s="259"/>
      <c r="B27" s="260"/>
      <c r="C27" s="260"/>
      <c r="D27" s="260"/>
      <c r="E27" s="260"/>
      <c r="F27" s="260"/>
      <c r="G27" s="260"/>
      <c r="H27" s="260"/>
      <c r="I27" s="260"/>
      <c r="J27" s="260"/>
      <c r="K27" s="261"/>
    </row>
    <row r="28" spans="1:11">
      <c r="A28" s="250" t="s">
        <v>25</v>
      </c>
      <c r="B28" s="251"/>
      <c r="C28" s="251"/>
      <c r="D28" s="251"/>
      <c r="E28" s="251"/>
      <c r="F28" s="251"/>
      <c r="G28" s="251"/>
      <c r="H28" s="251"/>
      <c r="I28" s="251"/>
      <c r="J28" s="251"/>
      <c r="K28" s="252"/>
    </row>
    <row r="29" spans="1:11">
      <c r="A29" s="253"/>
      <c r="B29" s="254"/>
      <c r="C29" s="254"/>
      <c r="D29" s="254"/>
      <c r="E29" s="254"/>
      <c r="F29" s="254"/>
      <c r="G29" s="254"/>
      <c r="H29" s="254"/>
      <c r="I29" s="254"/>
      <c r="J29" s="254"/>
      <c r="K29" s="255"/>
    </row>
    <row r="30" spans="1:11">
      <c r="A30" s="256"/>
      <c r="B30" s="257"/>
      <c r="C30" s="257"/>
      <c r="D30" s="257"/>
      <c r="E30" s="257"/>
      <c r="F30" s="257"/>
      <c r="G30" s="257"/>
      <c r="H30" s="257"/>
      <c r="I30" s="257"/>
      <c r="J30" s="257"/>
      <c r="K30" s="258"/>
    </row>
    <row r="31" spans="1:11" ht="14.45" customHeight="1">
      <c r="A31" s="259"/>
      <c r="B31" s="260"/>
      <c r="C31" s="260"/>
      <c r="D31" s="260"/>
      <c r="E31" s="260"/>
      <c r="F31" s="260"/>
      <c r="G31" s="260"/>
      <c r="H31" s="260"/>
      <c r="I31" s="260"/>
      <c r="J31" s="260"/>
      <c r="K31" s="261"/>
    </row>
    <row r="32" spans="1:11" ht="15.75" customHeight="1">
      <c r="A32" s="250" t="s">
        <v>26</v>
      </c>
      <c r="B32" s="251"/>
      <c r="C32" s="251"/>
      <c r="D32" s="251"/>
      <c r="E32" s="251"/>
      <c r="F32" s="251"/>
      <c r="G32" s="251"/>
      <c r="H32" s="251"/>
      <c r="I32" s="251"/>
      <c r="J32" s="251"/>
      <c r="K32" s="252"/>
    </row>
    <row r="33" spans="1:11">
      <c r="A33" s="253"/>
      <c r="B33" s="254"/>
      <c r="C33" s="254"/>
      <c r="D33" s="254"/>
      <c r="E33" s="254"/>
      <c r="F33" s="254"/>
      <c r="G33" s="254"/>
      <c r="H33" s="254"/>
      <c r="I33" s="254"/>
      <c r="J33" s="254"/>
      <c r="K33" s="255"/>
    </row>
    <row r="34" spans="1:11">
      <c r="A34" s="256"/>
      <c r="B34" s="257"/>
      <c r="C34" s="257"/>
      <c r="D34" s="257"/>
      <c r="E34" s="257"/>
      <c r="F34" s="257"/>
      <c r="G34" s="257"/>
      <c r="H34" s="257"/>
      <c r="I34" s="257"/>
      <c r="J34" s="257"/>
      <c r="K34" s="258"/>
    </row>
    <row r="35" spans="1:11">
      <c r="A35" s="259"/>
      <c r="B35" s="260"/>
      <c r="C35" s="260"/>
      <c r="D35" s="260"/>
      <c r="E35" s="260"/>
      <c r="F35" s="260"/>
      <c r="G35" s="260"/>
      <c r="H35" s="260"/>
      <c r="I35" s="260"/>
      <c r="J35" s="260"/>
      <c r="K35" s="261"/>
    </row>
    <row r="36" spans="1:11">
      <c r="A36" s="271" t="s">
        <v>27</v>
      </c>
      <c r="B36" s="272"/>
      <c r="C36" s="272"/>
      <c r="D36" s="272"/>
      <c r="E36" s="272"/>
      <c r="F36" s="272"/>
      <c r="G36" s="272"/>
      <c r="H36" s="272"/>
      <c r="I36" s="272"/>
      <c r="J36" s="272"/>
      <c r="K36" s="273"/>
    </row>
    <row r="37" spans="1:11">
      <c r="A37" s="231" t="s">
        <v>28</v>
      </c>
      <c r="B37" s="232"/>
      <c r="C37" s="232"/>
      <c r="D37" s="232"/>
      <c r="E37" s="233">
        <v>45200</v>
      </c>
      <c r="F37" s="233"/>
      <c r="G37" s="233"/>
      <c r="H37" s="233"/>
      <c r="I37" s="233"/>
      <c r="J37" s="233"/>
      <c r="K37" s="234"/>
    </row>
    <row r="38" spans="1:11">
      <c r="A38" s="235" t="s">
        <v>29</v>
      </c>
      <c r="B38" s="236"/>
      <c r="C38" s="15" t="s">
        <v>30</v>
      </c>
      <c r="D38" s="4"/>
      <c r="E38" s="15" t="s">
        <v>31</v>
      </c>
      <c r="F38" s="4"/>
      <c r="G38" s="15" t="s">
        <v>32</v>
      </c>
      <c r="H38" s="4"/>
      <c r="I38" s="237" t="s">
        <v>33</v>
      </c>
      <c r="J38" s="237"/>
      <c r="K38" s="6"/>
    </row>
    <row r="39" spans="1:11">
      <c r="A39" s="203" t="s">
        <v>34</v>
      </c>
      <c r="B39" s="153" t="s">
        <v>35</v>
      </c>
      <c r="C39" s="154"/>
      <c r="D39" s="154"/>
      <c r="E39" s="155"/>
      <c r="F39" s="13" t="s">
        <v>36</v>
      </c>
      <c r="G39" s="10"/>
      <c r="H39" s="13" t="s">
        <v>37</v>
      </c>
      <c r="I39" s="10"/>
      <c r="J39" s="13" t="s">
        <v>38</v>
      </c>
      <c r="K39" s="9"/>
    </row>
    <row r="40" spans="1:11" ht="16.5" customHeight="1">
      <c r="A40" s="204"/>
      <c r="B40" s="153"/>
      <c r="C40" s="154"/>
      <c r="D40" s="154"/>
      <c r="E40" s="155"/>
      <c r="F40" s="8" t="s">
        <v>39</v>
      </c>
      <c r="G40" s="1"/>
      <c r="H40" s="8" t="s">
        <v>40</v>
      </c>
      <c r="I40" s="1"/>
      <c r="J40" s="8" t="s">
        <v>41</v>
      </c>
      <c r="K40" s="9"/>
    </row>
    <row r="41" spans="1:11" ht="16.5" customHeight="1">
      <c r="A41" s="204"/>
      <c r="B41" s="156"/>
      <c r="C41" s="157"/>
      <c r="D41" s="157"/>
      <c r="E41" s="158"/>
      <c r="F41" s="12" t="s">
        <v>42</v>
      </c>
      <c r="G41" s="3"/>
      <c r="H41" s="12" t="s">
        <v>43</v>
      </c>
      <c r="I41" s="3"/>
      <c r="J41" s="12" t="s">
        <v>44</v>
      </c>
      <c r="K41" s="14"/>
    </row>
    <row r="42" spans="1:11">
      <c r="A42" s="204"/>
      <c r="B42" s="159" t="s">
        <v>45</v>
      </c>
      <c r="C42" s="160"/>
      <c r="D42" s="160"/>
      <c r="E42" s="161"/>
      <c r="F42" s="11" t="s">
        <v>36</v>
      </c>
      <c r="G42" s="2"/>
      <c r="H42" s="11" t="s">
        <v>37</v>
      </c>
      <c r="I42" s="2"/>
      <c r="J42" s="11" t="s">
        <v>38</v>
      </c>
      <c r="K42" s="7"/>
    </row>
    <row r="43" spans="1:11">
      <c r="A43" s="204"/>
      <c r="B43" s="162"/>
      <c r="C43" s="163"/>
      <c r="D43" s="163"/>
      <c r="E43" s="164"/>
      <c r="F43" s="8" t="s">
        <v>39</v>
      </c>
      <c r="G43" s="1"/>
      <c r="H43" s="8" t="s">
        <v>40</v>
      </c>
      <c r="I43" s="1"/>
      <c r="J43" s="8" t="s">
        <v>41</v>
      </c>
      <c r="K43" s="9"/>
    </row>
    <row r="44" spans="1:11">
      <c r="A44" s="204"/>
      <c r="B44" s="165"/>
      <c r="C44" s="166"/>
      <c r="D44" s="166"/>
      <c r="E44" s="167"/>
      <c r="F44" s="12" t="s">
        <v>42</v>
      </c>
      <c r="G44" s="3"/>
      <c r="H44" s="12" t="s">
        <v>43</v>
      </c>
      <c r="I44" s="3"/>
      <c r="J44" s="12" t="s">
        <v>44</v>
      </c>
      <c r="K44" s="14"/>
    </row>
    <row r="45" spans="1:11">
      <c r="A45" s="204"/>
      <c r="B45" s="168" t="s">
        <v>46</v>
      </c>
      <c r="C45" s="169"/>
      <c r="D45" s="169"/>
      <c r="E45" s="170"/>
      <c r="F45" s="11" t="s">
        <v>36</v>
      </c>
      <c r="G45" s="2"/>
      <c r="H45" s="11" t="s">
        <v>37</v>
      </c>
      <c r="I45" s="2"/>
      <c r="J45" s="11" t="s">
        <v>38</v>
      </c>
      <c r="K45" s="7"/>
    </row>
    <row r="46" spans="1:11">
      <c r="A46" s="204"/>
      <c r="B46" s="171"/>
      <c r="C46" s="172"/>
      <c r="D46" s="172"/>
      <c r="E46" s="173"/>
      <c r="F46" s="8" t="s">
        <v>39</v>
      </c>
      <c r="G46" s="1" t="s">
        <v>50</v>
      </c>
      <c r="H46" s="8" t="s">
        <v>40</v>
      </c>
      <c r="I46" s="1"/>
      <c r="J46" s="8" t="s">
        <v>41</v>
      </c>
      <c r="K46" s="9"/>
    </row>
    <row r="47" spans="1:11">
      <c r="A47" s="204"/>
      <c r="B47" s="174"/>
      <c r="C47" s="175"/>
      <c r="D47" s="175"/>
      <c r="E47" s="176"/>
      <c r="F47" s="12" t="s">
        <v>42</v>
      </c>
      <c r="G47" s="3"/>
      <c r="H47" s="12" t="s">
        <v>43</v>
      </c>
      <c r="I47" s="3"/>
      <c r="J47" s="12" t="s">
        <v>44</v>
      </c>
      <c r="K47" s="14"/>
    </row>
    <row r="48" spans="1:11">
      <c r="A48" s="204"/>
      <c r="B48" s="177" t="s">
        <v>47</v>
      </c>
      <c r="C48" s="178"/>
      <c r="D48" s="178"/>
      <c r="E48" s="178"/>
      <c r="F48" s="11" t="s">
        <v>36</v>
      </c>
      <c r="G48" s="2"/>
      <c r="H48" s="11" t="s">
        <v>37</v>
      </c>
      <c r="I48" s="2"/>
      <c r="J48" s="11" t="s">
        <v>38</v>
      </c>
      <c r="K48" s="7"/>
    </row>
    <row r="49" spans="1:11" ht="14.45" customHeight="1">
      <c r="A49" s="204"/>
      <c r="B49" s="179"/>
      <c r="C49" s="180"/>
      <c r="D49" s="180"/>
      <c r="E49" s="180"/>
      <c r="F49" s="8" t="s">
        <v>39</v>
      </c>
      <c r="G49" s="1"/>
      <c r="H49" s="8" t="s">
        <v>40</v>
      </c>
      <c r="I49" s="1"/>
      <c r="J49" s="8" t="s">
        <v>41</v>
      </c>
      <c r="K49" s="5"/>
    </row>
    <row r="50" spans="1:11">
      <c r="A50" s="204"/>
      <c r="B50" s="181"/>
      <c r="C50" s="182"/>
      <c r="D50" s="182"/>
      <c r="E50" s="182"/>
      <c r="F50" s="12" t="s">
        <v>42</v>
      </c>
      <c r="G50" s="3"/>
      <c r="H50" s="12" t="s">
        <v>43</v>
      </c>
      <c r="I50" s="3"/>
      <c r="J50" s="12" t="s">
        <v>44</v>
      </c>
      <c r="K50" s="6"/>
    </row>
    <row r="51" spans="1:11">
      <c r="A51" s="204"/>
      <c r="B51" s="183" t="s">
        <v>48</v>
      </c>
      <c r="C51" s="184"/>
      <c r="D51" s="184"/>
      <c r="E51" s="184"/>
      <c r="F51" s="184"/>
      <c r="G51" s="184"/>
      <c r="H51" s="184"/>
      <c r="I51" s="126" t="s">
        <v>49</v>
      </c>
      <c r="J51" s="126"/>
      <c r="K51" s="7" t="s">
        <v>50</v>
      </c>
    </row>
    <row r="52" spans="1:11" ht="15" customHeight="1">
      <c r="A52" s="204"/>
      <c r="B52" s="185"/>
      <c r="C52" s="186"/>
      <c r="D52" s="186"/>
      <c r="E52" s="186"/>
      <c r="F52" s="186"/>
      <c r="G52" s="186"/>
      <c r="H52" s="186"/>
      <c r="I52" s="127" t="s">
        <v>51</v>
      </c>
      <c r="J52" s="127"/>
      <c r="K52" s="26"/>
    </row>
    <row r="53" spans="1:11" ht="15" customHeight="1">
      <c r="A53" s="205"/>
      <c r="B53" s="128" t="s">
        <v>52</v>
      </c>
      <c r="C53" s="129"/>
      <c r="D53" s="129"/>
      <c r="E53" s="129"/>
      <c r="F53" s="27" t="s">
        <v>36</v>
      </c>
      <c r="G53" s="28"/>
      <c r="H53" s="27" t="s">
        <v>53</v>
      </c>
      <c r="I53" s="28"/>
      <c r="J53" s="27" t="s">
        <v>54</v>
      </c>
      <c r="K53" s="29"/>
    </row>
    <row r="54" spans="1:11" ht="15" customHeight="1">
      <c r="A54" s="205"/>
      <c r="B54" s="130"/>
      <c r="C54" s="131"/>
      <c r="D54" s="131"/>
      <c r="E54" s="131"/>
      <c r="F54" s="25" t="s">
        <v>39</v>
      </c>
      <c r="G54" s="20"/>
      <c r="H54" s="25" t="s">
        <v>55</v>
      </c>
      <c r="I54" s="20"/>
      <c r="J54" s="25" t="s">
        <v>41</v>
      </c>
      <c r="K54" s="30"/>
    </row>
    <row r="55" spans="1:11" ht="15" customHeight="1">
      <c r="A55" s="205"/>
      <c r="B55" s="132"/>
      <c r="C55" s="133"/>
      <c r="D55" s="133"/>
      <c r="E55" s="133"/>
      <c r="F55" s="31" t="s">
        <v>42</v>
      </c>
      <c r="G55" s="23"/>
      <c r="H55" s="31" t="s">
        <v>56</v>
      </c>
      <c r="I55" s="23"/>
      <c r="J55" s="31"/>
      <c r="K55" s="32"/>
    </row>
    <row r="56" spans="1:11" ht="15" customHeight="1">
      <c r="A56" s="204"/>
      <c r="B56" s="225" t="s">
        <v>58</v>
      </c>
      <c r="C56" s="226"/>
      <c r="D56" s="226"/>
      <c r="E56" s="227"/>
      <c r="F56" s="13" t="s">
        <v>36</v>
      </c>
      <c r="G56" s="10"/>
      <c r="H56" s="13" t="s">
        <v>37</v>
      </c>
      <c r="I56" s="10"/>
      <c r="J56" s="13" t="s">
        <v>38</v>
      </c>
      <c r="K56" s="9"/>
    </row>
    <row r="57" spans="1:11">
      <c r="A57" s="204"/>
      <c r="B57" s="225"/>
      <c r="C57" s="226"/>
      <c r="D57" s="226"/>
      <c r="E57" s="227"/>
      <c r="F57" s="8" t="s">
        <v>39</v>
      </c>
      <c r="G57" s="1"/>
      <c r="H57" s="8" t="s">
        <v>40</v>
      </c>
      <c r="I57" s="1"/>
      <c r="J57" s="8" t="s">
        <v>41</v>
      </c>
      <c r="K57" s="5"/>
    </row>
    <row r="58" spans="1:11">
      <c r="A58" s="204"/>
      <c r="B58" s="228"/>
      <c r="C58" s="229"/>
      <c r="D58" s="229"/>
      <c r="E58" s="230"/>
      <c r="F58" s="12" t="s">
        <v>42</v>
      </c>
      <c r="G58" s="3"/>
      <c r="H58" s="12" t="s">
        <v>43</v>
      </c>
      <c r="I58" s="3"/>
      <c r="J58" s="12" t="s">
        <v>44</v>
      </c>
      <c r="K58" s="6"/>
    </row>
    <row r="59" spans="1:11">
      <c r="A59" s="204"/>
      <c r="B59" s="137" t="s">
        <v>59</v>
      </c>
      <c r="C59" s="138"/>
      <c r="D59" s="138"/>
      <c r="E59" s="138"/>
      <c r="F59" s="138"/>
      <c r="G59" s="138"/>
      <c r="H59" s="138"/>
      <c r="I59" s="138"/>
      <c r="J59" s="138"/>
      <c r="K59" s="7"/>
    </row>
    <row r="60" spans="1:11">
      <c r="A60" s="206"/>
      <c r="B60" s="139" t="s">
        <v>60</v>
      </c>
      <c r="C60" s="140"/>
      <c r="D60" s="140"/>
      <c r="E60" s="140"/>
      <c r="F60" s="140"/>
      <c r="G60" s="140"/>
      <c r="H60" s="140"/>
      <c r="I60" s="140"/>
      <c r="J60" s="140"/>
      <c r="K60" s="6"/>
    </row>
    <row r="61" spans="1:11">
      <c r="A61" s="207" t="s">
        <v>61</v>
      </c>
      <c r="B61" s="208"/>
      <c r="C61" s="209"/>
      <c r="D61" s="193" t="s">
        <v>62</v>
      </c>
      <c r="E61" s="194"/>
      <c r="F61" s="194"/>
      <c r="G61" s="194"/>
      <c r="H61" s="194"/>
      <c r="I61" s="194"/>
      <c r="J61" s="194"/>
      <c r="K61" s="7"/>
    </row>
    <row r="62" spans="1:11" ht="100.9" customHeight="1">
      <c r="A62" s="210"/>
      <c r="B62" s="211"/>
      <c r="C62" s="212"/>
      <c r="D62" s="195" t="s">
        <v>63</v>
      </c>
      <c r="E62" s="196"/>
      <c r="F62" s="197" t="s">
        <v>64</v>
      </c>
      <c r="G62" s="197"/>
      <c r="H62" s="197"/>
      <c r="I62" s="197"/>
      <c r="J62" s="197"/>
      <c r="K62" s="5"/>
    </row>
    <row r="63" spans="1:11">
      <c r="A63" s="210"/>
      <c r="B63" s="211"/>
      <c r="C63" s="212"/>
      <c r="D63" s="195"/>
      <c r="E63" s="196"/>
      <c r="F63" s="197" t="s">
        <v>65</v>
      </c>
      <c r="G63" s="197"/>
      <c r="H63" s="197"/>
      <c r="I63" s="197"/>
      <c r="J63" s="197"/>
      <c r="K63" s="5"/>
    </row>
    <row r="64" spans="1:11">
      <c r="A64" s="210"/>
      <c r="B64" s="211"/>
      <c r="C64" s="212"/>
      <c r="D64" s="195"/>
      <c r="E64" s="196"/>
      <c r="F64" s="197" t="s">
        <v>66</v>
      </c>
      <c r="G64" s="197"/>
      <c r="H64" s="197"/>
      <c r="I64" s="197"/>
      <c r="J64" s="197"/>
      <c r="K64" s="5"/>
    </row>
    <row r="65" spans="1:11">
      <c r="A65" s="210"/>
      <c r="B65" s="211"/>
      <c r="C65" s="212"/>
      <c r="D65" s="195"/>
      <c r="E65" s="196"/>
      <c r="F65" s="197" t="s">
        <v>67</v>
      </c>
      <c r="G65" s="197"/>
      <c r="H65" s="197"/>
      <c r="I65" s="197"/>
      <c r="J65" s="197"/>
      <c r="K65" s="5"/>
    </row>
    <row r="66" spans="1:11">
      <c r="A66" s="210"/>
      <c r="B66" s="211"/>
      <c r="C66" s="212"/>
      <c r="D66" s="198" t="s">
        <v>68</v>
      </c>
      <c r="E66" s="199"/>
      <c r="F66" s="199"/>
      <c r="G66" s="199"/>
      <c r="H66" s="199"/>
      <c r="I66" s="199"/>
      <c r="J66" s="199"/>
      <c r="K66" s="5"/>
    </row>
    <row r="67" spans="1:11" ht="14.45" customHeight="1">
      <c r="A67" s="210"/>
      <c r="B67" s="211"/>
      <c r="C67" s="212"/>
      <c r="D67" s="198" t="s">
        <v>69</v>
      </c>
      <c r="E67" s="199"/>
      <c r="F67" s="199"/>
      <c r="G67" s="199"/>
      <c r="H67" s="199"/>
      <c r="I67" s="199"/>
      <c r="J67" s="199"/>
      <c r="K67" s="5"/>
    </row>
    <row r="68" spans="1:11">
      <c r="A68" s="210"/>
      <c r="B68" s="211"/>
      <c r="C68" s="212"/>
      <c r="D68" s="200" t="s">
        <v>70</v>
      </c>
      <c r="E68" s="201"/>
      <c r="F68" s="201"/>
      <c r="G68" s="201"/>
      <c r="H68" s="201"/>
      <c r="I68" s="201"/>
      <c r="J68" s="202"/>
      <c r="K68" s="5"/>
    </row>
    <row r="69" spans="1:11">
      <c r="A69" s="213"/>
      <c r="B69" s="214"/>
      <c r="C69" s="215"/>
      <c r="D69" s="187" t="s">
        <v>71</v>
      </c>
      <c r="E69" s="188"/>
      <c r="F69" s="188"/>
      <c r="G69" s="188"/>
      <c r="H69" s="188"/>
      <c r="I69" s="188"/>
      <c r="J69" s="189"/>
      <c r="K69" s="6"/>
    </row>
    <row r="70" spans="1:11">
      <c r="A70" s="216" t="s">
        <v>72</v>
      </c>
      <c r="B70" s="217"/>
      <c r="C70" s="218"/>
      <c r="D70" s="141" t="s">
        <v>138</v>
      </c>
      <c r="E70" s="142"/>
      <c r="F70" s="142"/>
      <c r="G70" s="142"/>
      <c r="H70" s="142"/>
      <c r="I70" s="142"/>
      <c r="J70" s="142"/>
      <c r="K70" s="143"/>
    </row>
    <row r="71" spans="1:11">
      <c r="A71" s="219"/>
      <c r="B71" s="220"/>
      <c r="C71" s="221"/>
      <c r="D71" s="150"/>
      <c r="E71" s="151"/>
      <c r="F71" s="151"/>
      <c r="G71" s="151"/>
      <c r="H71" s="151"/>
      <c r="I71" s="151"/>
      <c r="J71" s="151"/>
      <c r="K71" s="152"/>
    </row>
    <row r="72" spans="1:11">
      <c r="A72" s="219"/>
      <c r="B72" s="220"/>
      <c r="C72" s="221"/>
      <c r="D72" s="150"/>
      <c r="E72" s="151"/>
      <c r="F72" s="151"/>
      <c r="G72" s="151"/>
      <c r="H72" s="151"/>
      <c r="I72" s="151"/>
      <c r="J72" s="151"/>
      <c r="K72" s="152"/>
    </row>
    <row r="73" spans="1:11">
      <c r="A73" s="219"/>
      <c r="B73" s="220"/>
      <c r="C73" s="221"/>
      <c r="D73" s="150"/>
      <c r="E73" s="151"/>
      <c r="F73" s="151"/>
      <c r="G73" s="151"/>
      <c r="H73" s="151"/>
      <c r="I73" s="151"/>
      <c r="J73" s="151"/>
      <c r="K73" s="152"/>
    </row>
    <row r="74" spans="1:11" ht="12" customHeight="1">
      <c r="A74" s="219"/>
      <c r="B74" s="220"/>
      <c r="C74" s="221"/>
      <c r="D74" s="150"/>
      <c r="E74" s="151"/>
      <c r="F74" s="151"/>
      <c r="G74" s="151"/>
      <c r="H74" s="151"/>
      <c r="I74" s="151"/>
      <c r="J74" s="151"/>
      <c r="K74" s="152"/>
    </row>
    <row r="75" spans="1:11" ht="42.6" hidden="1" customHeight="1">
      <c r="A75" s="219"/>
      <c r="B75" s="220"/>
      <c r="C75" s="221"/>
      <c r="D75" s="150"/>
      <c r="E75" s="151"/>
      <c r="F75" s="151"/>
      <c r="G75" s="151"/>
      <c r="H75" s="151"/>
      <c r="I75" s="151"/>
      <c r="J75" s="151"/>
      <c r="K75" s="152"/>
    </row>
    <row r="76" spans="1:11">
      <c r="A76" s="219"/>
      <c r="B76" s="220"/>
      <c r="C76" s="221"/>
      <c r="D76" s="150"/>
      <c r="E76" s="151"/>
      <c r="F76" s="151"/>
      <c r="G76" s="151"/>
      <c r="H76" s="151"/>
      <c r="I76" s="151"/>
      <c r="J76" s="151"/>
      <c r="K76" s="152"/>
    </row>
    <row r="77" spans="1:11">
      <c r="A77" s="219"/>
      <c r="B77" s="220"/>
      <c r="C77" s="221"/>
      <c r="D77" s="150"/>
      <c r="E77" s="151"/>
      <c r="F77" s="151"/>
      <c r="G77" s="151"/>
      <c r="H77" s="151"/>
      <c r="I77" s="151"/>
      <c r="J77" s="151"/>
      <c r="K77" s="152"/>
    </row>
    <row r="78" spans="1:11">
      <c r="A78" s="219"/>
      <c r="B78" s="220"/>
      <c r="C78" s="221"/>
      <c r="D78" s="150"/>
      <c r="E78" s="151"/>
      <c r="F78" s="151"/>
      <c r="G78" s="151"/>
      <c r="H78" s="151"/>
      <c r="I78" s="151"/>
      <c r="J78" s="151"/>
      <c r="K78" s="152"/>
    </row>
    <row r="79" spans="1:11">
      <c r="A79" s="219"/>
      <c r="B79" s="220"/>
      <c r="C79" s="221"/>
      <c r="D79" s="150"/>
      <c r="E79" s="151"/>
      <c r="F79" s="151"/>
      <c r="G79" s="151"/>
      <c r="H79" s="151"/>
      <c r="I79" s="151"/>
      <c r="J79" s="151"/>
      <c r="K79" s="152"/>
    </row>
    <row r="80" spans="1:11">
      <c r="A80" s="219"/>
      <c r="B80" s="220"/>
      <c r="C80" s="221"/>
      <c r="D80" s="150"/>
      <c r="E80" s="151"/>
      <c r="F80" s="151"/>
      <c r="G80" s="151"/>
      <c r="H80" s="151"/>
      <c r="I80" s="151"/>
      <c r="J80" s="151"/>
      <c r="K80" s="152"/>
    </row>
    <row r="81" spans="1:12">
      <c r="A81" s="219"/>
      <c r="B81" s="220"/>
      <c r="C81" s="221"/>
      <c r="D81" s="150"/>
      <c r="E81" s="151"/>
      <c r="F81" s="151"/>
      <c r="G81" s="151"/>
      <c r="H81" s="151"/>
      <c r="I81" s="151"/>
      <c r="J81" s="151"/>
      <c r="K81" s="152"/>
    </row>
    <row r="82" spans="1:12">
      <c r="A82" s="219"/>
      <c r="B82" s="220"/>
      <c r="C82" s="221"/>
      <c r="D82" s="150"/>
      <c r="E82" s="151"/>
      <c r="F82" s="151"/>
      <c r="G82" s="151"/>
      <c r="H82" s="151"/>
      <c r="I82" s="151"/>
      <c r="J82" s="151"/>
      <c r="K82" s="152"/>
    </row>
    <row r="83" spans="1:12">
      <c r="A83" s="222"/>
      <c r="B83" s="223"/>
      <c r="C83" s="224"/>
      <c r="D83" s="150"/>
      <c r="E83" s="151"/>
      <c r="F83" s="151"/>
      <c r="G83" s="151"/>
      <c r="H83" s="151"/>
      <c r="I83" s="151"/>
      <c r="J83" s="151"/>
      <c r="K83" s="152"/>
    </row>
    <row r="84" spans="1:12">
      <c r="A84" s="134" t="s">
        <v>74</v>
      </c>
      <c r="B84" s="135"/>
      <c r="C84" s="135"/>
      <c r="D84" s="135"/>
      <c r="E84" s="135"/>
      <c r="F84" s="135"/>
      <c r="G84" s="135"/>
      <c r="H84" s="135"/>
      <c r="I84" s="135"/>
      <c r="J84" s="135"/>
      <c r="K84" s="136"/>
    </row>
    <row r="85" spans="1:12">
      <c r="A85" s="16" t="s">
        <v>2</v>
      </c>
      <c r="B85" s="17"/>
      <c r="C85" s="17"/>
      <c r="D85" s="17"/>
      <c r="E85" s="18"/>
      <c r="F85" s="191" t="s">
        <v>75</v>
      </c>
      <c r="G85" s="191"/>
      <c r="H85" s="191"/>
      <c r="I85" s="191"/>
      <c r="J85" s="191"/>
      <c r="K85" s="192"/>
    </row>
    <row r="86" spans="1:12">
      <c r="A86" s="341" t="s">
        <v>76</v>
      </c>
      <c r="B86" s="342"/>
      <c r="C86" s="342"/>
      <c r="D86" s="342"/>
      <c r="E86" s="343"/>
      <c r="F86" s="121"/>
      <c r="G86" s="121"/>
      <c r="H86" s="121"/>
      <c r="I86" s="121"/>
      <c r="J86" s="121"/>
      <c r="K86" s="122"/>
    </row>
    <row r="87" spans="1:12">
      <c r="A87" s="347" t="s">
        <v>139</v>
      </c>
      <c r="B87" s="124"/>
      <c r="C87" s="124"/>
      <c r="D87" s="124"/>
      <c r="E87" s="125"/>
      <c r="F87" s="296"/>
      <c r="G87" s="124"/>
      <c r="H87" s="124"/>
      <c r="I87" s="124"/>
      <c r="J87" s="124"/>
      <c r="K87" s="297"/>
    </row>
    <row r="88" spans="1:12" ht="14.45" customHeight="1">
      <c r="A88" s="302"/>
      <c r="B88" s="303"/>
      <c r="C88" s="303"/>
      <c r="D88" s="303"/>
      <c r="E88" s="304"/>
      <c r="F88" s="305"/>
      <c r="G88" s="303"/>
      <c r="H88" s="303"/>
      <c r="I88" s="303"/>
      <c r="J88" s="303"/>
      <c r="K88" s="306"/>
    </row>
    <row r="89" spans="1:12">
      <c r="A89" s="33"/>
      <c r="B89" s="34"/>
      <c r="C89" s="34"/>
      <c r="D89" s="34"/>
      <c r="E89" s="34"/>
      <c r="F89" s="34"/>
      <c r="G89" s="34"/>
      <c r="H89" s="34"/>
      <c r="I89" s="34"/>
      <c r="J89" s="34"/>
      <c r="K89" s="34"/>
      <c r="L89" s="34"/>
    </row>
    <row r="90" spans="1:12" ht="15" customHeight="1">
      <c r="A90" s="78" t="s">
        <v>79</v>
      </c>
      <c r="B90" s="81" t="s">
        <v>80</v>
      </c>
      <c r="C90" s="82"/>
      <c r="D90" s="83"/>
      <c r="E90" s="118" t="s">
        <v>81</v>
      </c>
      <c r="F90" s="119"/>
      <c r="G90" s="119"/>
      <c r="H90" s="119"/>
      <c r="I90" s="119"/>
      <c r="J90" s="119"/>
      <c r="K90" s="119"/>
      <c r="L90" s="120"/>
    </row>
    <row r="91" spans="1:12" ht="48" customHeight="1">
      <c r="A91" s="79"/>
      <c r="B91" s="86" t="s">
        <v>82</v>
      </c>
      <c r="C91" s="87"/>
      <c r="D91" s="88"/>
      <c r="E91" s="95" t="s">
        <v>83</v>
      </c>
      <c r="F91" s="98" t="s">
        <v>84</v>
      </c>
      <c r="G91" s="99"/>
      <c r="H91" s="98" t="s">
        <v>85</v>
      </c>
      <c r="I91" s="99"/>
      <c r="J91" s="98" t="s">
        <v>86</v>
      </c>
      <c r="K91" s="104"/>
      <c r="L91" s="45" t="s">
        <v>87</v>
      </c>
    </row>
    <row r="92" spans="1:12">
      <c r="A92" s="79"/>
      <c r="B92" s="89"/>
      <c r="C92" s="90"/>
      <c r="D92" s="91"/>
      <c r="E92" s="96"/>
      <c r="F92" s="100"/>
      <c r="G92" s="101"/>
      <c r="H92" s="100"/>
      <c r="I92" s="101"/>
      <c r="J92" s="100"/>
      <c r="K92" s="105"/>
      <c r="L92" s="46"/>
    </row>
    <row r="93" spans="1:12">
      <c r="A93" s="79"/>
      <c r="B93" s="89"/>
      <c r="C93" s="90"/>
      <c r="D93" s="91"/>
      <c r="E93" s="96"/>
      <c r="F93" s="100"/>
      <c r="G93" s="101"/>
      <c r="H93" s="100"/>
      <c r="I93" s="101"/>
      <c r="J93" s="100"/>
      <c r="K93" s="105"/>
      <c r="L93" s="46"/>
    </row>
    <row r="94" spans="1:12" ht="39" customHeight="1">
      <c r="A94" s="80"/>
      <c r="B94" s="89"/>
      <c r="C94" s="90"/>
      <c r="D94" s="91"/>
      <c r="E94" s="96"/>
      <c r="F94" s="100"/>
      <c r="G94" s="101"/>
      <c r="H94" s="100"/>
      <c r="I94" s="101"/>
      <c r="J94" s="100"/>
      <c r="K94" s="105"/>
      <c r="L94" s="46"/>
    </row>
    <row r="95" spans="1:12" ht="182.25" customHeight="1">
      <c r="A95" s="344" t="s">
        <v>88</v>
      </c>
      <c r="B95" s="329"/>
      <c r="C95" s="329"/>
      <c r="D95" s="329"/>
      <c r="E95" s="329"/>
      <c r="F95" s="330"/>
      <c r="G95" s="330"/>
      <c r="H95" s="331"/>
      <c r="I95" s="331"/>
      <c r="J95" s="329"/>
      <c r="K95" s="329"/>
      <c r="L95" s="325"/>
    </row>
    <row r="96" spans="1:12" ht="15" customHeight="1">
      <c r="A96" s="345"/>
      <c r="B96" s="329"/>
      <c r="C96" s="329"/>
      <c r="D96" s="329"/>
      <c r="E96" s="329"/>
      <c r="F96" s="330"/>
      <c r="G96" s="330"/>
      <c r="H96" s="331"/>
      <c r="I96" s="331"/>
      <c r="J96" s="329"/>
      <c r="K96" s="329"/>
      <c r="L96" s="325"/>
    </row>
    <row r="97" spans="1:12" ht="15" customHeight="1">
      <c r="A97" s="345"/>
      <c r="B97" s="329"/>
      <c r="C97" s="329"/>
      <c r="D97" s="329"/>
      <c r="E97" s="329"/>
      <c r="F97" s="330"/>
      <c r="G97" s="330"/>
      <c r="H97" s="331"/>
      <c r="I97" s="331"/>
      <c r="J97" s="329"/>
      <c r="K97" s="329"/>
      <c r="L97" s="325"/>
    </row>
    <row r="98" spans="1:12">
      <c r="A98" s="345"/>
      <c r="B98" s="329"/>
      <c r="C98" s="329"/>
      <c r="D98" s="329"/>
      <c r="E98" s="329"/>
      <c r="F98" s="330"/>
      <c r="G98" s="330"/>
      <c r="H98" s="331"/>
      <c r="I98" s="331"/>
      <c r="J98" s="329"/>
      <c r="K98" s="329"/>
      <c r="L98" s="325"/>
    </row>
    <row r="99" spans="1:12">
      <c r="A99" s="345"/>
      <c r="B99" s="329"/>
      <c r="C99" s="329"/>
      <c r="D99" s="329"/>
      <c r="E99" s="329"/>
      <c r="F99" s="330"/>
      <c r="G99" s="330"/>
      <c r="H99" s="331"/>
      <c r="I99" s="331"/>
      <c r="J99" s="329"/>
      <c r="K99" s="329"/>
      <c r="L99" s="325"/>
    </row>
    <row r="100" spans="1:12">
      <c r="A100" s="345"/>
      <c r="B100" s="329"/>
      <c r="C100" s="329"/>
      <c r="D100" s="329"/>
      <c r="E100" s="329"/>
      <c r="F100" s="330"/>
      <c r="G100" s="330"/>
      <c r="H100" s="331"/>
      <c r="I100" s="331"/>
      <c r="J100" s="329"/>
      <c r="K100" s="329"/>
      <c r="L100" s="325"/>
    </row>
    <row r="101" spans="1:12" ht="15" customHeight="1">
      <c r="A101" s="345"/>
      <c r="B101" s="329"/>
      <c r="C101" s="329"/>
      <c r="D101" s="329"/>
      <c r="E101" s="329"/>
      <c r="F101" s="330"/>
      <c r="G101" s="330"/>
      <c r="H101" s="331"/>
      <c r="I101" s="331"/>
      <c r="J101" s="329"/>
      <c r="K101" s="329"/>
      <c r="L101" s="325"/>
    </row>
    <row r="102" spans="1:12">
      <c r="A102" s="345"/>
      <c r="B102" s="329"/>
      <c r="C102" s="329"/>
      <c r="D102" s="329"/>
      <c r="E102" s="329"/>
      <c r="F102" s="330"/>
      <c r="G102" s="330"/>
      <c r="H102" s="331"/>
      <c r="I102" s="331"/>
      <c r="J102" s="329"/>
      <c r="K102" s="329"/>
      <c r="L102" s="325"/>
    </row>
    <row r="103" spans="1:12" ht="15.4" customHeight="1">
      <c r="A103" s="345"/>
      <c r="B103" s="329"/>
      <c r="C103" s="329"/>
      <c r="D103" s="329"/>
      <c r="E103" s="329"/>
      <c r="F103" s="330"/>
      <c r="G103" s="330"/>
      <c r="H103" s="331"/>
      <c r="I103" s="331"/>
      <c r="J103" s="329"/>
      <c r="K103" s="329"/>
      <c r="L103" s="325"/>
    </row>
    <row r="104" spans="1:12">
      <c r="A104" s="345"/>
      <c r="B104" s="329"/>
      <c r="C104" s="329"/>
      <c r="D104" s="329"/>
      <c r="E104" s="329"/>
      <c r="F104" s="330"/>
      <c r="G104" s="330"/>
      <c r="H104" s="331"/>
      <c r="I104" s="331"/>
      <c r="J104" s="329"/>
      <c r="K104" s="329"/>
      <c r="L104" s="325"/>
    </row>
    <row r="105" spans="1:12">
      <c r="A105" s="345"/>
      <c r="B105" s="329"/>
      <c r="C105" s="329"/>
      <c r="D105" s="329"/>
      <c r="E105" s="329"/>
      <c r="F105" s="330"/>
      <c r="G105" s="330"/>
      <c r="H105" s="331"/>
      <c r="I105" s="331"/>
      <c r="J105" s="329"/>
      <c r="K105" s="329"/>
      <c r="L105" s="325"/>
    </row>
    <row r="106" spans="1:12">
      <c r="A106" s="345"/>
      <c r="B106" s="329"/>
      <c r="C106" s="329"/>
      <c r="D106" s="329"/>
      <c r="E106" s="329"/>
      <c r="F106" s="330"/>
      <c r="G106" s="330"/>
      <c r="H106" s="331"/>
      <c r="I106" s="331"/>
      <c r="J106" s="329"/>
      <c r="K106" s="329"/>
      <c r="L106" s="325"/>
    </row>
    <row r="107" spans="1:12" ht="52.15" customHeight="1">
      <c r="A107" s="345"/>
      <c r="B107" s="329"/>
      <c r="C107" s="329"/>
      <c r="D107" s="329"/>
      <c r="E107" s="329"/>
      <c r="F107" s="330"/>
      <c r="G107" s="330"/>
      <c r="H107" s="331"/>
      <c r="I107" s="331"/>
      <c r="J107" s="329"/>
      <c r="K107" s="329"/>
      <c r="L107" s="325"/>
    </row>
    <row r="108" spans="1:12" ht="15" customHeight="1">
      <c r="A108" s="345"/>
      <c r="B108" s="329"/>
      <c r="C108" s="329"/>
      <c r="D108" s="329"/>
      <c r="E108" s="329"/>
      <c r="F108" s="330"/>
      <c r="G108" s="330"/>
      <c r="H108" s="331"/>
      <c r="I108" s="331"/>
      <c r="J108" s="329"/>
      <c r="K108" s="329"/>
      <c r="L108" s="325"/>
    </row>
    <row r="109" spans="1:12" ht="3" customHeight="1">
      <c r="A109" s="345"/>
      <c r="B109" s="329"/>
      <c r="C109" s="329"/>
      <c r="D109" s="329"/>
      <c r="E109" s="329"/>
      <c r="F109" s="330"/>
      <c r="G109" s="330"/>
      <c r="H109" s="331"/>
      <c r="I109" s="331"/>
      <c r="J109" s="329"/>
      <c r="K109" s="329"/>
      <c r="L109" s="325"/>
    </row>
    <row r="110" spans="1:12" ht="168" hidden="1" customHeight="1">
      <c r="A110" s="346"/>
      <c r="B110" s="329"/>
      <c r="C110" s="329"/>
      <c r="D110" s="329"/>
      <c r="E110" s="329"/>
      <c r="F110" s="330"/>
      <c r="G110" s="330"/>
      <c r="H110" s="331"/>
      <c r="I110" s="331"/>
      <c r="J110" s="329"/>
      <c r="K110" s="329"/>
      <c r="L110" s="325"/>
    </row>
    <row r="111" spans="1:12" ht="15" customHeight="1">
      <c r="A111" s="78" t="s">
        <v>79</v>
      </c>
      <c r="B111" s="319" t="s">
        <v>80</v>
      </c>
      <c r="C111" s="320"/>
      <c r="D111" s="321"/>
      <c r="E111" s="332" t="s">
        <v>91</v>
      </c>
      <c r="F111" s="333"/>
      <c r="G111" s="333"/>
      <c r="H111" s="333"/>
      <c r="I111" s="333"/>
      <c r="J111" s="333"/>
      <c r="K111" s="333"/>
      <c r="L111" s="333"/>
    </row>
    <row r="112" spans="1:12" ht="43.15" customHeight="1">
      <c r="A112" s="79"/>
      <c r="B112" s="86" t="s">
        <v>82</v>
      </c>
      <c r="C112" s="87"/>
      <c r="D112" s="88"/>
      <c r="E112" s="95" t="s">
        <v>83</v>
      </c>
      <c r="F112" s="98" t="s">
        <v>84</v>
      </c>
      <c r="G112" s="99"/>
      <c r="H112" s="98" t="s">
        <v>85</v>
      </c>
      <c r="I112" s="99"/>
      <c r="J112" s="98" t="s">
        <v>86</v>
      </c>
      <c r="K112" s="104"/>
      <c r="L112" s="45" t="s">
        <v>87</v>
      </c>
    </row>
    <row r="113" spans="1:12">
      <c r="A113" s="79"/>
      <c r="B113" s="89"/>
      <c r="C113" s="90"/>
      <c r="D113" s="91"/>
      <c r="E113" s="96"/>
      <c r="F113" s="100"/>
      <c r="G113" s="101"/>
      <c r="H113" s="100"/>
      <c r="I113" s="101"/>
      <c r="J113" s="100"/>
      <c r="K113" s="105"/>
      <c r="L113" s="46"/>
    </row>
    <row r="114" spans="1:12">
      <c r="A114" s="79"/>
      <c r="B114" s="89"/>
      <c r="C114" s="90"/>
      <c r="D114" s="91"/>
      <c r="E114" s="96"/>
      <c r="F114" s="100"/>
      <c r="G114" s="101"/>
      <c r="H114" s="100"/>
      <c r="I114" s="101"/>
      <c r="J114" s="100"/>
      <c r="K114" s="105"/>
      <c r="L114" s="46"/>
    </row>
    <row r="115" spans="1:12" ht="45" customHeight="1">
      <c r="A115" s="80"/>
      <c r="B115" s="89"/>
      <c r="C115" s="90"/>
      <c r="D115" s="91"/>
      <c r="E115" s="96"/>
      <c r="F115" s="100"/>
      <c r="G115" s="101"/>
      <c r="H115" s="100"/>
      <c r="I115" s="101"/>
      <c r="J115" s="100"/>
      <c r="K115" s="105"/>
      <c r="L115" s="46"/>
    </row>
    <row r="116" spans="1:12" ht="15" customHeight="1">
      <c r="A116" s="326" t="s">
        <v>92</v>
      </c>
      <c r="B116" s="329"/>
      <c r="C116" s="329"/>
      <c r="D116" s="329"/>
      <c r="E116" s="329"/>
      <c r="F116" s="330"/>
      <c r="G116" s="330"/>
      <c r="H116" s="331"/>
      <c r="I116" s="331"/>
      <c r="J116" s="329"/>
      <c r="K116" s="329"/>
      <c r="L116" s="325"/>
    </row>
    <row r="117" spans="1:12">
      <c r="A117" s="327"/>
      <c r="B117" s="329"/>
      <c r="C117" s="329"/>
      <c r="D117" s="329"/>
      <c r="E117" s="329"/>
      <c r="F117" s="330"/>
      <c r="G117" s="330"/>
      <c r="H117" s="331"/>
      <c r="I117" s="331"/>
      <c r="J117" s="329"/>
      <c r="K117" s="329"/>
      <c r="L117" s="325"/>
    </row>
    <row r="118" spans="1:12">
      <c r="A118" s="327"/>
      <c r="B118" s="329"/>
      <c r="C118" s="329"/>
      <c r="D118" s="329"/>
      <c r="E118" s="329"/>
      <c r="F118" s="330"/>
      <c r="G118" s="330"/>
      <c r="H118" s="331"/>
      <c r="I118" s="331"/>
      <c r="J118" s="329"/>
      <c r="K118" s="329"/>
      <c r="L118" s="325"/>
    </row>
    <row r="119" spans="1:12">
      <c r="A119" s="327"/>
      <c r="B119" s="329"/>
      <c r="C119" s="329"/>
      <c r="D119" s="329"/>
      <c r="E119" s="329"/>
      <c r="F119" s="330"/>
      <c r="G119" s="330"/>
      <c r="H119" s="331"/>
      <c r="I119" s="331"/>
      <c r="J119" s="329"/>
      <c r="K119" s="329"/>
      <c r="L119" s="325"/>
    </row>
    <row r="120" spans="1:12">
      <c r="A120" s="327"/>
      <c r="B120" s="329"/>
      <c r="C120" s="329"/>
      <c r="D120" s="329"/>
      <c r="E120" s="329"/>
      <c r="F120" s="330"/>
      <c r="G120" s="330"/>
      <c r="H120" s="331"/>
      <c r="I120" s="331"/>
      <c r="J120" s="329"/>
      <c r="K120" s="329"/>
      <c r="L120" s="325"/>
    </row>
    <row r="121" spans="1:12">
      <c r="A121" s="327"/>
      <c r="B121" s="329"/>
      <c r="C121" s="329"/>
      <c r="D121" s="329"/>
      <c r="E121" s="329"/>
      <c r="F121" s="330"/>
      <c r="G121" s="330"/>
      <c r="H121" s="331"/>
      <c r="I121" s="331"/>
      <c r="J121" s="329"/>
      <c r="K121" s="329"/>
      <c r="L121" s="325"/>
    </row>
    <row r="122" spans="1:12">
      <c r="A122" s="327"/>
      <c r="B122" s="329"/>
      <c r="C122" s="329"/>
      <c r="D122" s="329"/>
      <c r="E122" s="329"/>
      <c r="F122" s="330"/>
      <c r="G122" s="330"/>
      <c r="H122" s="331"/>
      <c r="I122" s="331"/>
      <c r="J122" s="329"/>
      <c r="K122" s="329"/>
      <c r="L122" s="325"/>
    </row>
    <row r="123" spans="1:12">
      <c r="A123" s="327"/>
      <c r="B123" s="329"/>
      <c r="C123" s="329"/>
      <c r="D123" s="329"/>
      <c r="E123" s="329"/>
      <c r="F123" s="330"/>
      <c r="G123" s="330"/>
      <c r="H123" s="331"/>
      <c r="I123" s="331"/>
      <c r="J123" s="329"/>
      <c r="K123" s="329"/>
      <c r="L123" s="325"/>
    </row>
    <row r="124" spans="1:12" ht="15.4" customHeight="1">
      <c r="A124" s="327"/>
      <c r="B124" s="329"/>
      <c r="C124" s="329"/>
      <c r="D124" s="329"/>
      <c r="E124" s="329"/>
      <c r="F124" s="330"/>
      <c r="G124" s="330"/>
      <c r="H124" s="331"/>
      <c r="I124" s="331"/>
      <c r="J124" s="329"/>
      <c r="K124" s="329"/>
      <c r="L124" s="325"/>
    </row>
    <row r="125" spans="1:12">
      <c r="A125" s="327"/>
      <c r="B125" s="329"/>
      <c r="C125" s="329"/>
      <c r="D125" s="329"/>
      <c r="E125" s="329"/>
      <c r="F125" s="330"/>
      <c r="G125" s="330"/>
      <c r="H125" s="331"/>
      <c r="I125" s="331"/>
      <c r="J125" s="329"/>
      <c r="K125" s="329"/>
      <c r="L125" s="325"/>
    </row>
    <row r="126" spans="1:12">
      <c r="A126" s="327"/>
      <c r="B126" s="329"/>
      <c r="C126" s="329"/>
      <c r="D126" s="329"/>
      <c r="E126" s="329"/>
      <c r="F126" s="330"/>
      <c r="G126" s="330"/>
      <c r="H126" s="331"/>
      <c r="I126" s="331"/>
      <c r="J126" s="329"/>
      <c r="K126" s="329"/>
      <c r="L126" s="325"/>
    </row>
    <row r="127" spans="1:12">
      <c r="A127" s="327"/>
      <c r="B127" s="329"/>
      <c r="C127" s="329"/>
      <c r="D127" s="329"/>
      <c r="E127" s="329"/>
      <c r="F127" s="330"/>
      <c r="G127" s="330"/>
      <c r="H127" s="331"/>
      <c r="I127" s="331"/>
      <c r="J127" s="329"/>
      <c r="K127" s="329"/>
      <c r="L127" s="325"/>
    </row>
    <row r="128" spans="1:12" ht="52.15" customHeight="1">
      <c r="A128" s="327"/>
      <c r="B128" s="329"/>
      <c r="C128" s="329"/>
      <c r="D128" s="329"/>
      <c r="E128" s="329"/>
      <c r="F128" s="330"/>
      <c r="G128" s="330"/>
      <c r="H128" s="331"/>
      <c r="I128" s="331"/>
      <c r="J128" s="329"/>
      <c r="K128" s="329"/>
      <c r="L128" s="325"/>
    </row>
    <row r="129" spans="1:12" ht="15" customHeight="1">
      <c r="A129" s="327"/>
      <c r="B129" s="329"/>
      <c r="C129" s="329"/>
      <c r="D129" s="329"/>
      <c r="E129" s="329"/>
      <c r="F129" s="330"/>
      <c r="G129" s="330"/>
      <c r="H129" s="331"/>
      <c r="I129" s="331"/>
      <c r="J129" s="329"/>
      <c r="K129" s="329"/>
      <c r="L129" s="325"/>
    </row>
    <row r="130" spans="1:12">
      <c r="A130" s="327"/>
      <c r="B130" s="329"/>
      <c r="C130" s="329"/>
      <c r="D130" s="329"/>
      <c r="E130" s="329"/>
      <c r="F130" s="330"/>
      <c r="G130" s="330"/>
      <c r="H130" s="331"/>
      <c r="I130" s="331"/>
      <c r="J130" s="329"/>
      <c r="K130" s="329"/>
      <c r="L130" s="325"/>
    </row>
    <row r="131" spans="1:12">
      <c r="A131" s="328"/>
      <c r="B131" s="329"/>
      <c r="C131" s="329"/>
      <c r="D131" s="329"/>
      <c r="E131" s="329"/>
      <c r="F131" s="330"/>
      <c r="G131" s="330"/>
      <c r="H131" s="331"/>
      <c r="I131" s="331"/>
      <c r="J131" s="329"/>
      <c r="K131" s="329"/>
      <c r="L131" s="325"/>
    </row>
    <row r="132" spans="1:12" ht="15" customHeight="1">
      <c r="A132" s="78" t="s">
        <v>79</v>
      </c>
      <c r="B132" s="319" t="s">
        <v>80</v>
      </c>
      <c r="C132" s="320"/>
      <c r="D132" s="321"/>
      <c r="E132" s="334" t="s">
        <v>93</v>
      </c>
      <c r="F132" s="335"/>
      <c r="G132" s="335"/>
      <c r="H132" s="335"/>
      <c r="I132" s="335"/>
      <c r="J132" s="335"/>
      <c r="K132" s="335"/>
      <c r="L132" s="335"/>
    </row>
    <row r="133" spans="1:12" ht="48" customHeight="1">
      <c r="A133" s="79"/>
      <c r="B133" s="86" t="s">
        <v>82</v>
      </c>
      <c r="C133" s="87"/>
      <c r="D133" s="88"/>
      <c r="E133" s="95" t="s">
        <v>83</v>
      </c>
      <c r="F133" s="98" t="s">
        <v>84</v>
      </c>
      <c r="G133" s="99"/>
      <c r="H133" s="98" t="s">
        <v>85</v>
      </c>
      <c r="I133" s="99"/>
      <c r="J133" s="98" t="s">
        <v>86</v>
      </c>
      <c r="K133" s="104"/>
      <c r="L133" s="45" t="s">
        <v>87</v>
      </c>
    </row>
    <row r="134" spans="1:12">
      <c r="A134" s="79"/>
      <c r="B134" s="89"/>
      <c r="C134" s="90"/>
      <c r="D134" s="91"/>
      <c r="E134" s="96"/>
      <c r="F134" s="100"/>
      <c r="G134" s="101"/>
      <c r="H134" s="100"/>
      <c r="I134" s="101"/>
      <c r="J134" s="100"/>
      <c r="K134" s="105"/>
      <c r="L134" s="46"/>
    </row>
    <row r="135" spans="1:12">
      <c r="A135" s="79"/>
      <c r="B135" s="89"/>
      <c r="C135" s="90"/>
      <c r="D135" s="91"/>
      <c r="E135" s="96"/>
      <c r="F135" s="100"/>
      <c r="G135" s="101"/>
      <c r="H135" s="100"/>
      <c r="I135" s="101"/>
      <c r="J135" s="100"/>
      <c r="K135" s="105"/>
      <c r="L135" s="46"/>
    </row>
    <row r="136" spans="1:12" ht="35.25" customHeight="1">
      <c r="A136" s="80"/>
      <c r="B136" s="89"/>
      <c r="C136" s="90"/>
      <c r="D136" s="91"/>
      <c r="E136" s="96"/>
      <c r="F136" s="100"/>
      <c r="G136" s="101"/>
      <c r="H136" s="100"/>
      <c r="I136" s="101"/>
      <c r="J136" s="100"/>
      <c r="K136" s="105"/>
      <c r="L136" s="46"/>
    </row>
    <row r="137" spans="1:12" ht="15" customHeight="1">
      <c r="A137" s="326" t="s">
        <v>94</v>
      </c>
      <c r="B137" s="329"/>
      <c r="C137" s="329"/>
      <c r="D137" s="329"/>
      <c r="E137" s="329"/>
      <c r="F137" s="330"/>
      <c r="G137" s="330"/>
      <c r="H137" s="331"/>
      <c r="I137" s="331"/>
      <c r="J137" s="329"/>
      <c r="K137" s="329"/>
      <c r="L137" s="325"/>
    </row>
    <row r="138" spans="1:12">
      <c r="A138" s="327"/>
      <c r="B138" s="329"/>
      <c r="C138" s="329"/>
      <c r="D138" s="329"/>
      <c r="E138" s="329"/>
      <c r="F138" s="330"/>
      <c r="G138" s="330"/>
      <c r="H138" s="331"/>
      <c r="I138" s="331"/>
      <c r="J138" s="329"/>
      <c r="K138" s="329"/>
      <c r="L138" s="325"/>
    </row>
    <row r="139" spans="1:12">
      <c r="A139" s="327"/>
      <c r="B139" s="329"/>
      <c r="C139" s="329"/>
      <c r="D139" s="329"/>
      <c r="E139" s="329"/>
      <c r="F139" s="330"/>
      <c r="G139" s="330"/>
      <c r="H139" s="331"/>
      <c r="I139" s="331"/>
      <c r="J139" s="329"/>
      <c r="K139" s="329"/>
      <c r="L139" s="325"/>
    </row>
    <row r="140" spans="1:12">
      <c r="A140" s="327"/>
      <c r="B140" s="329"/>
      <c r="C140" s="329"/>
      <c r="D140" s="329"/>
      <c r="E140" s="329"/>
      <c r="F140" s="330"/>
      <c r="G140" s="330"/>
      <c r="H140" s="331"/>
      <c r="I140" s="331"/>
      <c r="J140" s="329"/>
      <c r="K140" s="329"/>
      <c r="L140" s="325"/>
    </row>
    <row r="141" spans="1:12">
      <c r="A141" s="327"/>
      <c r="B141" s="329"/>
      <c r="C141" s="329"/>
      <c r="D141" s="329"/>
      <c r="E141" s="329"/>
      <c r="F141" s="330"/>
      <c r="G141" s="330"/>
      <c r="H141" s="331"/>
      <c r="I141" s="331"/>
      <c r="J141" s="329"/>
      <c r="K141" s="329"/>
      <c r="L141" s="325"/>
    </row>
    <row r="142" spans="1:12">
      <c r="A142" s="327"/>
      <c r="B142" s="329"/>
      <c r="C142" s="329"/>
      <c r="D142" s="329"/>
      <c r="E142" s="329"/>
      <c r="F142" s="330"/>
      <c r="G142" s="330"/>
      <c r="H142" s="331"/>
      <c r="I142" s="331"/>
      <c r="J142" s="329"/>
      <c r="K142" s="329"/>
      <c r="L142" s="325"/>
    </row>
    <row r="143" spans="1:12">
      <c r="A143" s="327"/>
      <c r="B143" s="329"/>
      <c r="C143" s="329"/>
      <c r="D143" s="329"/>
      <c r="E143" s="329"/>
      <c r="F143" s="330"/>
      <c r="G143" s="330"/>
      <c r="H143" s="331"/>
      <c r="I143" s="331"/>
      <c r="J143" s="329"/>
      <c r="K143" s="329"/>
      <c r="L143" s="325"/>
    </row>
    <row r="144" spans="1:12">
      <c r="A144" s="327"/>
      <c r="B144" s="329"/>
      <c r="C144" s="329"/>
      <c r="D144" s="329"/>
      <c r="E144" s="329"/>
      <c r="F144" s="330"/>
      <c r="G144" s="330"/>
      <c r="H144" s="331"/>
      <c r="I144" s="331"/>
      <c r="J144" s="329"/>
      <c r="K144" s="329"/>
      <c r="L144" s="325"/>
    </row>
    <row r="145" spans="1:12" ht="15" customHeight="1">
      <c r="A145" s="327"/>
      <c r="B145" s="329"/>
      <c r="C145" s="329"/>
      <c r="D145" s="329"/>
      <c r="E145" s="329"/>
      <c r="F145" s="330"/>
      <c r="G145" s="330"/>
      <c r="H145" s="331"/>
      <c r="I145" s="331"/>
      <c r="J145" s="329"/>
      <c r="K145" s="329"/>
      <c r="L145" s="325"/>
    </row>
    <row r="146" spans="1:12">
      <c r="A146" s="327"/>
      <c r="B146" s="329"/>
      <c r="C146" s="329"/>
      <c r="D146" s="329"/>
      <c r="E146" s="329"/>
      <c r="F146" s="330"/>
      <c r="G146" s="330"/>
      <c r="H146" s="331"/>
      <c r="I146" s="331"/>
      <c r="J146" s="329"/>
      <c r="K146" s="329"/>
      <c r="L146" s="325"/>
    </row>
    <row r="147" spans="1:12">
      <c r="A147" s="327"/>
      <c r="B147" s="329"/>
      <c r="C147" s="329"/>
      <c r="D147" s="329"/>
      <c r="E147" s="329"/>
      <c r="F147" s="330"/>
      <c r="G147" s="330"/>
      <c r="H147" s="331"/>
      <c r="I147" s="331"/>
      <c r="J147" s="329"/>
      <c r="K147" s="329"/>
      <c r="L147" s="325"/>
    </row>
    <row r="148" spans="1:12">
      <c r="A148" s="327"/>
      <c r="B148" s="329"/>
      <c r="C148" s="329"/>
      <c r="D148" s="329"/>
      <c r="E148" s="329"/>
      <c r="F148" s="330"/>
      <c r="G148" s="330"/>
      <c r="H148" s="331"/>
      <c r="I148" s="331"/>
      <c r="J148" s="329"/>
      <c r="K148" s="329"/>
      <c r="L148" s="325"/>
    </row>
    <row r="149" spans="1:12" ht="52.15" customHeight="1">
      <c r="A149" s="327"/>
      <c r="B149" s="329"/>
      <c r="C149" s="329"/>
      <c r="D149" s="329"/>
      <c r="E149" s="329"/>
      <c r="F149" s="330"/>
      <c r="G149" s="330"/>
      <c r="H149" s="331"/>
      <c r="I149" s="331"/>
      <c r="J149" s="329"/>
      <c r="K149" s="329"/>
      <c r="L149" s="325"/>
    </row>
    <row r="150" spans="1:12" ht="15" customHeight="1">
      <c r="A150" s="327"/>
      <c r="B150" s="329"/>
      <c r="C150" s="329"/>
      <c r="D150" s="329"/>
      <c r="E150" s="329"/>
      <c r="F150" s="330"/>
      <c r="G150" s="330"/>
      <c r="H150" s="331"/>
      <c r="I150" s="331"/>
      <c r="J150" s="329"/>
      <c r="K150" s="329"/>
      <c r="L150" s="325"/>
    </row>
    <row r="151" spans="1:12" ht="14.45" customHeight="1">
      <c r="A151" s="327"/>
      <c r="B151" s="329"/>
      <c r="C151" s="329"/>
      <c r="D151" s="329"/>
      <c r="E151" s="329"/>
      <c r="F151" s="330"/>
      <c r="G151" s="330"/>
      <c r="H151" s="331"/>
      <c r="I151" s="331"/>
      <c r="J151" s="329"/>
      <c r="K151" s="329"/>
      <c r="L151" s="325"/>
    </row>
    <row r="152" spans="1:12">
      <c r="A152" s="328"/>
      <c r="B152" s="329"/>
      <c r="C152" s="329"/>
      <c r="D152" s="329"/>
      <c r="E152" s="329"/>
      <c r="F152" s="330"/>
      <c r="G152" s="330"/>
      <c r="H152" s="331"/>
      <c r="I152" s="331"/>
      <c r="J152" s="329"/>
      <c r="K152" s="329"/>
      <c r="L152" s="325"/>
    </row>
    <row r="153" spans="1:12" ht="15" customHeight="1">
      <c r="A153" s="78" t="s">
        <v>89</v>
      </c>
      <c r="B153" s="319" t="s">
        <v>80</v>
      </c>
      <c r="C153" s="320"/>
      <c r="D153" s="321"/>
      <c r="E153" s="334" t="s">
        <v>93</v>
      </c>
      <c r="F153" s="335"/>
      <c r="G153" s="335"/>
      <c r="H153" s="335"/>
      <c r="I153" s="335"/>
      <c r="J153" s="335"/>
      <c r="K153" s="335"/>
      <c r="L153" s="335"/>
    </row>
    <row r="154" spans="1:12" ht="48" customHeight="1">
      <c r="A154" s="111"/>
      <c r="B154" s="86" t="s">
        <v>82</v>
      </c>
      <c r="C154" s="87"/>
      <c r="D154" s="88"/>
      <c r="E154" s="95" t="s">
        <v>83</v>
      </c>
      <c r="F154" s="98" t="s">
        <v>84</v>
      </c>
      <c r="G154" s="99"/>
      <c r="H154" s="98" t="s">
        <v>85</v>
      </c>
      <c r="I154" s="99"/>
      <c r="J154" s="98" t="s">
        <v>86</v>
      </c>
      <c r="K154" s="104"/>
      <c r="L154" s="45" t="s">
        <v>87</v>
      </c>
    </row>
    <row r="155" spans="1:12" ht="14.45" customHeight="1">
      <c r="A155" s="111"/>
      <c r="B155" s="89"/>
      <c r="C155" s="90"/>
      <c r="D155" s="91"/>
      <c r="E155" s="96"/>
      <c r="F155" s="100"/>
      <c r="G155" s="101"/>
      <c r="H155" s="100"/>
      <c r="I155" s="101"/>
      <c r="J155" s="100"/>
      <c r="K155" s="105"/>
      <c r="L155" s="46"/>
    </row>
    <row r="156" spans="1:12">
      <c r="A156" s="111"/>
      <c r="B156" s="89"/>
      <c r="C156" s="90"/>
      <c r="D156" s="91"/>
      <c r="E156" s="96"/>
      <c r="F156" s="100"/>
      <c r="G156" s="101"/>
      <c r="H156" s="100"/>
      <c r="I156" s="101"/>
      <c r="J156" s="100"/>
      <c r="K156" s="105"/>
      <c r="L156" s="46"/>
    </row>
    <row r="157" spans="1:12" ht="39.75" customHeight="1">
      <c r="A157" s="112"/>
      <c r="B157" s="89"/>
      <c r="C157" s="90"/>
      <c r="D157" s="91"/>
      <c r="E157" s="96"/>
      <c r="F157" s="100"/>
      <c r="G157" s="101"/>
      <c r="H157" s="100"/>
      <c r="I157" s="101"/>
      <c r="J157" s="100"/>
      <c r="K157" s="105"/>
      <c r="L157" s="46"/>
    </row>
    <row r="158" spans="1:12" ht="15" customHeight="1">
      <c r="A158" s="326" t="s">
        <v>95</v>
      </c>
      <c r="B158" s="329"/>
      <c r="C158" s="329"/>
      <c r="D158" s="329"/>
      <c r="E158" s="329"/>
      <c r="F158" s="330"/>
      <c r="G158" s="330"/>
      <c r="H158" s="331"/>
      <c r="I158" s="331"/>
      <c r="J158" s="329"/>
      <c r="K158" s="329"/>
      <c r="L158" s="325"/>
    </row>
    <row r="159" spans="1:12">
      <c r="A159" s="327"/>
      <c r="B159" s="329"/>
      <c r="C159" s="329"/>
      <c r="D159" s="329"/>
      <c r="E159" s="329"/>
      <c r="F159" s="330"/>
      <c r="G159" s="330"/>
      <c r="H159" s="331"/>
      <c r="I159" s="331"/>
      <c r="J159" s="329"/>
      <c r="K159" s="329"/>
      <c r="L159" s="325"/>
    </row>
    <row r="160" spans="1:12">
      <c r="A160" s="327"/>
      <c r="B160" s="329"/>
      <c r="C160" s="329"/>
      <c r="D160" s="329"/>
      <c r="E160" s="329"/>
      <c r="F160" s="330"/>
      <c r="G160" s="330"/>
      <c r="H160" s="331"/>
      <c r="I160" s="331"/>
      <c r="J160" s="329"/>
      <c r="K160" s="329"/>
      <c r="L160" s="325"/>
    </row>
    <row r="161" spans="1:12">
      <c r="A161" s="327"/>
      <c r="B161" s="329"/>
      <c r="C161" s="329"/>
      <c r="D161" s="329"/>
      <c r="E161" s="329"/>
      <c r="F161" s="330"/>
      <c r="G161" s="330"/>
      <c r="H161" s="331"/>
      <c r="I161" s="331"/>
      <c r="J161" s="329"/>
      <c r="K161" s="329"/>
      <c r="L161" s="325"/>
    </row>
    <row r="162" spans="1:12">
      <c r="A162" s="327"/>
      <c r="B162" s="329"/>
      <c r="C162" s="329"/>
      <c r="D162" s="329"/>
      <c r="E162" s="329"/>
      <c r="F162" s="330"/>
      <c r="G162" s="330"/>
      <c r="H162" s="331"/>
      <c r="I162" s="331"/>
      <c r="J162" s="329"/>
      <c r="K162" s="329"/>
      <c r="L162" s="325"/>
    </row>
    <row r="163" spans="1:12">
      <c r="A163" s="327"/>
      <c r="B163" s="329"/>
      <c r="C163" s="329"/>
      <c r="D163" s="329"/>
      <c r="E163" s="329"/>
      <c r="F163" s="330"/>
      <c r="G163" s="330"/>
      <c r="H163" s="331"/>
      <c r="I163" s="331"/>
      <c r="J163" s="329"/>
      <c r="K163" s="329"/>
      <c r="L163" s="325"/>
    </row>
    <row r="164" spans="1:12">
      <c r="A164" s="327"/>
      <c r="B164" s="329"/>
      <c r="C164" s="329"/>
      <c r="D164" s="329"/>
      <c r="E164" s="329"/>
      <c r="F164" s="330"/>
      <c r="G164" s="330"/>
      <c r="H164" s="331"/>
      <c r="I164" s="331"/>
      <c r="J164" s="329"/>
      <c r="K164" s="329"/>
      <c r="L164" s="325"/>
    </row>
    <row r="165" spans="1:12">
      <c r="A165" s="327"/>
      <c r="B165" s="329"/>
      <c r="C165" s="329"/>
      <c r="D165" s="329"/>
      <c r="E165" s="329"/>
      <c r="F165" s="330"/>
      <c r="G165" s="330"/>
      <c r="H165" s="331"/>
      <c r="I165" s="331"/>
      <c r="J165" s="329"/>
      <c r="K165" s="329"/>
      <c r="L165" s="325"/>
    </row>
    <row r="166" spans="1:12" ht="15.4" customHeight="1">
      <c r="A166" s="327"/>
      <c r="B166" s="329"/>
      <c r="C166" s="329"/>
      <c r="D166" s="329"/>
      <c r="E166" s="329"/>
      <c r="F166" s="330"/>
      <c r="G166" s="330"/>
      <c r="H166" s="331"/>
      <c r="I166" s="331"/>
      <c r="J166" s="329"/>
      <c r="K166" s="329"/>
      <c r="L166" s="325"/>
    </row>
    <row r="167" spans="1:12">
      <c r="A167" s="327"/>
      <c r="B167" s="329"/>
      <c r="C167" s="329"/>
      <c r="D167" s="329"/>
      <c r="E167" s="329"/>
      <c r="F167" s="330"/>
      <c r="G167" s="330"/>
      <c r="H167" s="331"/>
      <c r="I167" s="331"/>
      <c r="J167" s="329"/>
      <c r="K167" s="329"/>
      <c r="L167" s="325"/>
    </row>
    <row r="168" spans="1:12">
      <c r="A168" s="327"/>
      <c r="B168" s="329"/>
      <c r="C168" s="329"/>
      <c r="D168" s="329"/>
      <c r="E168" s="329"/>
      <c r="F168" s="330"/>
      <c r="G168" s="330"/>
      <c r="H168" s="331"/>
      <c r="I168" s="331"/>
      <c r="J168" s="329"/>
      <c r="K168" s="329"/>
      <c r="L168" s="325"/>
    </row>
    <row r="169" spans="1:12">
      <c r="A169" s="327"/>
      <c r="B169" s="329"/>
      <c r="C169" s="329"/>
      <c r="D169" s="329"/>
      <c r="E169" s="329"/>
      <c r="F169" s="330"/>
      <c r="G169" s="330"/>
      <c r="H169" s="331"/>
      <c r="I169" s="331"/>
      <c r="J169" s="329"/>
      <c r="K169" s="329"/>
      <c r="L169" s="325"/>
    </row>
    <row r="170" spans="1:12" ht="52.15" customHeight="1">
      <c r="A170" s="327"/>
      <c r="B170" s="329"/>
      <c r="C170" s="329"/>
      <c r="D170" s="329"/>
      <c r="E170" s="329"/>
      <c r="F170" s="330"/>
      <c r="G170" s="330"/>
      <c r="H170" s="331"/>
      <c r="I170" s="331"/>
      <c r="J170" s="329"/>
      <c r="K170" s="329"/>
      <c r="L170" s="325"/>
    </row>
    <row r="171" spans="1:12" ht="15" customHeight="1">
      <c r="A171" s="327"/>
      <c r="B171" s="329"/>
      <c r="C171" s="329"/>
      <c r="D171" s="329"/>
      <c r="E171" s="329"/>
      <c r="F171" s="330"/>
      <c r="G171" s="330"/>
      <c r="H171" s="331"/>
      <c r="I171" s="331"/>
      <c r="J171" s="329"/>
      <c r="K171" s="329"/>
      <c r="L171" s="325"/>
    </row>
    <row r="172" spans="1:12">
      <c r="A172" s="327"/>
      <c r="B172" s="329"/>
      <c r="C172" s="329"/>
      <c r="D172" s="329"/>
      <c r="E172" s="329"/>
      <c r="F172" s="330"/>
      <c r="G172" s="330"/>
      <c r="H172" s="331"/>
      <c r="I172" s="331"/>
      <c r="J172" s="329"/>
      <c r="K172" s="329"/>
      <c r="L172" s="325"/>
    </row>
    <row r="173" spans="1:12">
      <c r="A173" s="328"/>
      <c r="B173" s="329"/>
      <c r="C173" s="329"/>
      <c r="D173" s="329"/>
      <c r="E173" s="329"/>
      <c r="F173" s="330"/>
      <c r="G173" s="330"/>
      <c r="H173" s="331"/>
      <c r="I173" s="331"/>
      <c r="J173" s="329"/>
      <c r="K173" s="329"/>
      <c r="L173" s="325"/>
    </row>
    <row r="174" spans="1:12" ht="15" customHeight="1">
      <c r="A174" s="78" t="s">
        <v>79</v>
      </c>
      <c r="B174" s="319" t="s">
        <v>80</v>
      </c>
      <c r="C174" s="320"/>
      <c r="D174" s="321"/>
      <c r="E174" s="336" t="s">
        <v>96</v>
      </c>
      <c r="F174" s="182"/>
      <c r="G174" s="182"/>
      <c r="H174" s="182"/>
      <c r="I174" s="182"/>
      <c r="J174" s="182"/>
      <c r="K174" s="182"/>
      <c r="L174" s="182"/>
    </row>
    <row r="175" spans="1:12" ht="48" customHeight="1">
      <c r="A175" s="79"/>
      <c r="B175" s="86" t="s">
        <v>82</v>
      </c>
      <c r="C175" s="87"/>
      <c r="D175" s="88"/>
      <c r="E175" s="95" t="s">
        <v>83</v>
      </c>
      <c r="F175" s="98" t="s">
        <v>84</v>
      </c>
      <c r="G175" s="99"/>
      <c r="H175" s="98" t="s">
        <v>85</v>
      </c>
      <c r="I175" s="99"/>
      <c r="J175" s="98" t="s">
        <v>86</v>
      </c>
      <c r="K175" s="104"/>
      <c r="L175" s="45" t="s">
        <v>87</v>
      </c>
    </row>
    <row r="176" spans="1:12">
      <c r="A176" s="79"/>
      <c r="B176" s="89"/>
      <c r="C176" s="90"/>
      <c r="D176" s="91"/>
      <c r="E176" s="96"/>
      <c r="F176" s="100"/>
      <c r="G176" s="101"/>
      <c r="H176" s="100"/>
      <c r="I176" s="101"/>
      <c r="J176" s="100"/>
      <c r="K176" s="105"/>
      <c r="L176" s="46"/>
    </row>
    <row r="177" spans="1:12">
      <c r="A177" s="79"/>
      <c r="B177" s="89"/>
      <c r="C177" s="90"/>
      <c r="D177" s="91"/>
      <c r="E177" s="96"/>
      <c r="F177" s="100"/>
      <c r="G177" s="101"/>
      <c r="H177" s="100"/>
      <c r="I177" s="101"/>
      <c r="J177" s="100"/>
      <c r="K177" s="105"/>
      <c r="L177" s="46"/>
    </row>
    <row r="178" spans="1:12" ht="40.5" customHeight="1">
      <c r="A178" s="80"/>
      <c r="B178" s="89"/>
      <c r="C178" s="90"/>
      <c r="D178" s="91"/>
      <c r="E178" s="96"/>
      <c r="F178" s="100"/>
      <c r="G178" s="101"/>
      <c r="H178" s="100"/>
      <c r="I178" s="101"/>
      <c r="J178" s="100"/>
      <c r="K178" s="105"/>
      <c r="L178" s="46"/>
    </row>
    <row r="179" spans="1:12" ht="15" customHeight="1">
      <c r="A179" s="326" t="s">
        <v>97</v>
      </c>
      <c r="B179" s="329"/>
      <c r="C179" s="329"/>
      <c r="D179" s="329"/>
      <c r="E179" s="329"/>
      <c r="F179" s="330"/>
      <c r="G179" s="330"/>
      <c r="H179" s="331"/>
      <c r="I179" s="331"/>
      <c r="J179" s="329"/>
      <c r="K179" s="329"/>
      <c r="L179" s="325"/>
    </row>
    <row r="180" spans="1:12">
      <c r="A180" s="327"/>
      <c r="B180" s="329"/>
      <c r="C180" s="329"/>
      <c r="D180" s="329"/>
      <c r="E180" s="329"/>
      <c r="F180" s="330"/>
      <c r="G180" s="330"/>
      <c r="H180" s="331"/>
      <c r="I180" s="331"/>
      <c r="J180" s="329"/>
      <c r="K180" s="329"/>
      <c r="L180" s="325"/>
    </row>
    <row r="181" spans="1:12">
      <c r="A181" s="327"/>
      <c r="B181" s="329"/>
      <c r="C181" s="329"/>
      <c r="D181" s="329"/>
      <c r="E181" s="329"/>
      <c r="F181" s="330"/>
      <c r="G181" s="330"/>
      <c r="H181" s="331"/>
      <c r="I181" s="331"/>
      <c r="J181" s="329"/>
      <c r="K181" s="329"/>
      <c r="L181" s="325"/>
    </row>
    <row r="182" spans="1:12">
      <c r="A182" s="327"/>
      <c r="B182" s="329"/>
      <c r="C182" s="329"/>
      <c r="D182" s="329"/>
      <c r="E182" s="329"/>
      <c r="F182" s="330"/>
      <c r="G182" s="330"/>
      <c r="H182" s="331"/>
      <c r="I182" s="331"/>
      <c r="J182" s="329"/>
      <c r="K182" s="329"/>
      <c r="L182" s="325"/>
    </row>
    <row r="183" spans="1:12">
      <c r="A183" s="327"/>
      <c r="B183" s="329"/>
      <c r="C183" s="329"/>
      <c r="D183" s="329"/>
      <c r="E183" s="329"/>
      <c r="F183" s="330"/>
      <c r="G183" s="330"/>
      <c r="H183" s="331"/>
      <c r="I183" s="331"/>
      <c r="J183" s="329"/>
      <c r="K183" s="329"/>
      <c r="L183" s="325"/>
    </row>
    <row r="184" spans="1:12">
      <c r="A184" s="327"/>
      <c r="B184" s="329"/>
      <c r="C184" s="329"/>
      <c r="D184" s="329"/>
      <c r="E184" s="329"/>
      <c r="F184" s="330"/>
      <c r="G184" s="330"/>
      <c r="H184" s="331"/>
      <c r="I184" s="331"/>
      <c r="J184" s="329"/>
      <c r="K184" s="329"/>
      <c r="L184" s="325"/>
    </row>
    <row r="185" spans="1:12">
      <c r="A185" s="327"/>
      <c r="B185" s="329"/>
      <c r="C185" s="329"/>
      <c r="D185" s="329"/>
      <c r="E185" s="329"/>
      <c r="F185" s="330"/>
      <c r="G185" s="330"/>
      <c r="H185" s="331"/>
      <c r="I185" s="331"/>
      <c r="J185" s="329"/>
      <c r="K185" s="329"/>
      <c r="L185" s="325"/>
    </row>
    <row r="186" spans="1:12">
      <c r="A186" s="327"/>
      <c r="B186" s="329"/>
      <c r="C186" s="329"/>
      <c r="D186" s="329"/>
      <c r="E186" s="329"/>
      <c r="F186" s="330"/>
      <c r="G186" s="330"/>
      <c r="H186" s="331"/>
      <c r="I186" s="331"/>
      <c r="J186" s="329"/>
      <c r="K186" s="329"/>
      <c r="L186" s="325"/>
    </row>
    <row r="187" spans="1:12" ht="15.4" customHeight="1">
      <c r="A187" s="327"/>
      <c r="B187" s="329"/>
      <c r="C187" s="329"/>
      <c r="D187" s="329"/>
      <c r="E187" s="329"/>
      <c r="F187" s="330"/>
      <c r="G187" s="330"/>
      <c r="H187" s="331"/>
      <c r="I187" s="331"/>
      <c r="J187" s="329"/>
      <c r="K187" s="329"/>
      <c r="L187" s="325"/>
    </row>
    <row r="188" spans="1:12">
      <c r="A188" s="327"/>
      <c r="B188" s="329"/>
      <c r="C188" s="329"/>
      <c r="D188" s="329"/>
      <c r="E188" s="329"/>
      <c r="F188" s="330"/>
      <c r="G188" s="330"/>
      <c r="H188" s="331"/>
      <c r="I188" s="331"/>
      <c r="J188" s="329"/>
      <c r="K188" s="329"/>
      <c r="L188" s="325"/>
    </row>
    <row r="189" spans="1:12">
      <c r="A189" s="327"/>
      <c r="B189" s="329"/>
      <c r="C189" s="329"/>
      <c r="D189" s="329"/>
      <c r="E189" s="329"/>
      <c r="F189" s="330"/>
      <c r="G189" s="330"/>
      <c r="H189" s="331"/>
      <c r="I189" s="331"/>
      <c r="J189" s="329"/>
      <c r="K189" s="329"/>
      <c r="L189" s="325"/>
    </row>
    <row r="190" spans="1:12">
      <c r="A190" s="327"/>
      <c r="B190" s="329"/>
      <c r="C190" s="329"/>
      <c r="D190" s="329"/>
      <c r="E190" s="329"/>
      <c r="F190" s="330"/>
      <c r="G190" s="330"/>
      <c r="H190" s="331"/>
      <c r="I190" s="331"/>
      <c r="J190" s="329"/>
      <c r="K190" s="329"/>
      <c r="L190" s="325"/>
    </row>
    <row r="191" spans="1:12" ht="52.15" customHeight="1">
      <c r="A191" s="327"/>
      <c r="B191" s="329"/>
      <c r="C191" s="329"/>
      <c r="D191" s="329"/>
      <c r="E191" s="329"/>
      <c r="F191" s="330"/>
      <c r="G191" s="330"/>
      <c r="H191" s="331"/>
      <c r="I191" s="331"/>
      <c r="J191" s="329"/>
      <c r="K191" s="329"/>
      <c r="L191" s="325"/>
    </row>
    <row r="192" spans="1:12">
      <c r="A192" s="327"/>
      <c r="B192" s="329"/>
      <c r="C192" s="329"/>
      <c r="D192" s="329"/>
      <c r="E192" s="329"/>
      <c r="F192" s="330"/>
      <c r="G192" s="330"/>
      <c r="H192" s="331"/>
      <c r="I192" s="331"/>
      <c r="J192" s="329"/>
      <c r="K192" s="329"/>
      <c r="L192" s="325"/>
    </row>
    <row r="193" spans="1:12">
      <c r="A193" s="327"/>
      <c r="B193" s="329"/>
      <c r="C193" s="329"/>
      <c r="D193" s="329"/>
      <c r="E193" s="329"/>
      <c r="F193" s="330"/>
      <c r="G193" s="330"/>
      <c r="H193" s="331"/>
      <c r="I193" s="331"/>
      <c r="J193" s="329"/>
      <c r="K193" s="329"/>
      <c r="L193" s="325"/>
    </row>
    <row r="194" spans="1:12">
      <c r="A194" s="328"/>
      <c r="B194" s="329"/>
      <c r="C194" s="329"/>
      <c r="D194" s="329"/>
      <c r="E194" s="329"/>
      <c r="F194" s="330"/>
      <c r="G194" s="330"/>
      <c r="H194" s="331"/>
      <c r="I194" s="331"/>
      <c r="J194" s="329"/>
      <c r="K194" s="329"/>
      <c r="L194" s="325"/>
    </row>
    <row r="195" spans="1:12" ht="15" customHeight="1">
      <c r="A195" s="78" t="s">
        <v>79</v>
      </c>
      <c r="B195" s="319" t="s">
        <v>80</v>
      </c>
      <c r="C195" s="320"/>
      <c r="D195" s="321"/>
      <c r="E195" s="337" t="s">
        <v>98</v>
      </c>
      <c r="F195" s="338"/>
      <c r="G195" s="338"/>
      <c r="H195" s="338"/>
      <c r="I195" s="338"/>
      <c r="J195" s="338"/>
      <c r="K195" s="338"/>
      <c r="L195" s="338"/>
    </row>
    <row r="196" spans="1:12" ht="15" customHeight="1">
      <c r="A196" s="79"/>
      <c r="B196" s="284" t="s">
        <v>99</v>
      </c>
      <c r="C196" s="87"/>
      <c r="D196" s="88"/>
      <c r="E196" s="95" t="s">
        <v>83</v>
      </c>
      <c r="F196" s="98" t="s">
        <v>84</v>
      </c>
      <c r="G196" s="99"/>
      <c r="H196" s="98" t="s">
        <v>85</v>
      </c>
      <c r="I196" s="99"/>
      <c r="J196" s="98" t="s">
        <v>86</v>
      </c>
      <c r="K196" s="104"/>
      <c r="L196" s="45" t="s">
        <v>87</v>
      </c>
    </row>
    <row r="197" spans="1:12">
      <c r="A197" s="79"/>
      <c r="B197" s="89"/>
      <c r="C197" s="90"/>
      <c r="D197" s="91"/>
      <c r="E197" s="96"/>
      <c r="F197" s="100"/>
      <c r="G197" s="101"/>
      <c r="H197" s="100"/>
      <c r="I197" s="101"/>
      <c r="J197" s="100"/>
      <c r="K197" s="105"/>
      <c r="L197" s="46"/>
    </row>
    <row r="198" spans="1:12">
      <c r="A198" s="79"/>
      <c r="B198" s="89"/>
      <c r="C198" s="90"/>
      <c r="D198" s="91"/>
      <c r="E198" s="96"/>
      <c r="F198" s="100"/>
      <c r="G198" s="101"/>
      <c r="H198" s="100"/>
      <c r="I198" s="101"/>
      <c r="J198" s="100"/>
      <c r="K198" s="105"/>
      <c r="L198" s="46"/>
    </row>
    <row r="199" spans="1:12" ht="56.25" customHeight="1">
      <c r="A199" s="80"/>
      <c r="B199" s="89"/>
      <c r="C199" s="90"/>
      <c r="D199" s="91"/>
      <c r="E199" s="96"/>
      <c r="F199" s="100"/>
      <c r="G199" s="101"/>
      <c r="H199" s="100"/>
      <c r="I199" s="101"/>
      <c r="J199" s="100"/>
      <c r="K199" s="105"/>
      <c r="L199" s="46"/>
    </row>
    <row r="200" spans="1:12" ht="15" customHeight="1">
      <c r="A200" s="326" t="s">
        <v>100</v>
      </c>
      <c r="B200" s="329"/>
      <c r="C200" s="329"/>
      <c r="D200" s="329"/>
      <c r="E200" s="329"/>
      <c r="F200" s="330"/>
      <c r="G200" s="330"/>
      <c r="H200" s="331"/>
      <c r="I200" s="331"/>
      <c r="J200" s="329"/>
      <c r="K200" s="329"/>
      <c r="L200" s="325"/>
    </row>
    <row r="201" spans="1:12">
      <c r="A201" s="327"/>
      <c r="B201" s="329"/>
      <c r="C201" s="329"/>
      <c r="D201" s="329"/>
      <c r="E201" s="329"/>
      <c r="F201" s="330"/>
      <c r="G201" s="330"/>
      <c r="H201" s="331"/>
      <c r="I201" s="331"/>
      <c r="J201" s="329"/>
      <c r="K201" s="329"/>
      <c r="L201" s="325"/>
    </row>
    <row r="202" spans="1:12">
      <c r="A202" s="327"/>
      <c r="B202" s="329"/>
      <c r="C202" s="329"/>
      <c r="D202" s="329"/>
      <c r="E202" s="329"/>
      <c r="F202" s="330"/>
      <c r="G202" s="330"/>
      <c r="H202" s="331"/>
      <c r="I202" s="331"/>
      <c r="J202" s="329"/>
      <c r="K202" s="329"/>
      <c r="L202" s="325"/>
    </row>
    <row r="203" spans="1:12">
      <c r="A203" s="327"/>
      <c r="B203" s="329"/>
      <c r="C203" s="329"/>
      <c r="D203" s="329"/>
      <c r="E203" s="329"/>
      <c r="F203" s="330"/>
      <c r="G203" s="330"/>
      <c r="H203" s="331"/>
      <c r="I203" s="331"/>
      <c r="J203" s="329"/>
      <c r="K203" s="329"/>
      <c r="L203" s="325"/>
    </row>
    <row r="204" spans="1:12">
      <c r="A204" s="327"/>
      <c r="B204" s="329"/>
      <c r="C204" s="329"/>
      <c r="D204" s="329"/>
      <c r="E204" s="329"/>
      <c r="F204" s="330"/>
      <c r="G204" s="330"/>
      <c r="H204" s="331"/>
      <c r="I204" s="331"/>
      <c r="J204" s="329"/>
      <c r="K204" s="329"/>
      <c r="L204" s="325"/>
    </row>
    <row r="205" spans="1:12">
      <c r="A205" s="327"/>
      <c r="B205" s="329"/>
      <c r="C205" s="329"/>
      <c r="D205" s="329"/>
      <c r="E205" s="329"/>
      <c r="F205" s="330"/>
      <c r="G205" s="330"/>
      <c r="H205" s="331"/>
      <c r="I205" s="331"/>
      <c r="J205" s="329"/>
      <c r="K205" s="329"/>
      <c r="L205" s="325"/>
    </row>
    <row r="206" spans="1:12">
      <c r="A206" s="327"/>
      <c r="B206" s="329"/>
      <c r="C206" s="329"/>
      <c r="D206" s="329"/>
      <c r="E206" s="329"/>
      <c r="F206" s="330"/>
      <c r="G206" s="330"/>
      <c r="H206" s="331"/>
      <c r="I206" s="331"/>
      <c r="J206" s="329"/>
      <c r="K206" s="329"/>
      <c r="L206" s="325"/>
    </row>
    <row r="207" spans="1:12">
      <c r="A207" s="327"/>
      <c r="B207" s="329"/>
      <c r="C207" s="329"/>
      <c r="D207" s="329"/>
      <c r="E207" s="329"/>
      <c r="F207" s="330"/>
      <c r="G207" s="330"/>
      <c r="H207" s="331"/>
      <c r="I207" s="331"/>
      <c r="J207" s="329"/>
      <c r="K207" s="329"/>
      <c r="L207" s="325"/>
    </row>
    <row r="208" spans="1:12" ht="15.4" customHeight="1">
      <c r="A208" s="327"/>
      <c r="B208" s="329"/>
      <c r="C208" s="329"/>
      <c r="D208" s="329"/>
      <c r="E208" s="329"/>
      <c r="F208" s="330"/>
      <c r="G208" s="330"/>
      <c r="H208" s="331"/>
      <c r="I208" s="331"/>
      <c r="J208" s="329"/>
      <c r="K208" s="329"/>
      <c r="L208" s="325"/>
    </row>
    <row r="209" spans="1:12">
      <c r="A209" s="327"/>
      <c r="B209" s="329"/>
      <c r="C209" s="329"/>
      <c r="D209" s="329"/>
      <c r="E209" s="329"/>
      <c r="F209" s="330"/>
      <c r="G209" s="330"/>
      <c r="H209" s="331"/>
      <c r="I209" s="331"/>
      <c r="J209" s="329"/>
      <c r="K209" s="329"/>
      <c r="L209" s="325"/>
    </row>
    <row r="210" spans="1:12">
      <c r="A210" s="327"/>
      <c r="B210" s="329"/>
      <c r="C210" s="329"/>
      <c r="D210" s="329"/>
      <c r="E210" s="329"/>
      <c r="F210" s="330"/>
      <c r="G210" s="330"/>
      <c r="H210" s="331"/>
      <c r="I210" s="331"/>
      <c r="J210" s="329"/>
      <c r="K210" s="329"/>
      <c r="L210" s="325"/>
    </row>
    <row r="211" spans="1:12">
      <c r="A211" s="327"/>
      <c r="B211" s="329"/>
      <c r="C211" s="329"/>
      <c r="D211" s="329"/>
      <c r="E211" s="329"/>
      <c r="F211" s="330"/>
      <c r="G211" s="330"/>
      <c r="H211" s="331"/>
      <c r="I211" s="331"/>
      <c r="J211" s="329"/>
      <c r="K211" s="329"/>
      <c r="L211" s="325"/>
    </row>
    <row r="212" spans="1:12" ht="52.15" customHeight="1">
      <c r="A212" s="327"/>
      <c r="B212" s="329"/>
      <c r="C212" s="329"/>
      <c r="D212" s="329"/>
      <c r="E212" s="329"/>
      <c r="F212" s="330"/>
      <c r="G212" s="330"/>
      <c r="H212" s="331"/>
      <c r="I212" s="331"/>
      <c r="J212" s="329"/>
      <c r="K212" s="329"/>
      <c r="L212" s="325"/>
    </row>
    <row r="213" spans="1:12" ht="15" customHeight="1">
      <c r="A213" s="327"/>
      <c r="B213" s="329"/>
      <c r="C213" s="329"/>
      <c r="D213" s="329"/>
      <c r="E213" s="329"/>
      <c r="F213" s="330"/>
      <c r="G213" s="330"/>
      <c r="H213" s="331"/>
      <c r="I213" s="331"/>
      <c r="J213" s="329"/>
      <c r="K213" s="329"/>
      <c r="L213" s="325"/>
    </row>
    <row r="214" spans="1:12">
      <c r="A214" s="327"/>
      <c r="B214" s="329"/>
      <c r="C214" s="329"/>
      <c r="D214" s="329"/>
      <c r="E214" s="329"/>
      <c r="F214" s="330"/>
      <c r="G214" s="330"/>
      <c r="H214" s="331"/>
      <c r="I214" s="331"/>
      <c r="J214" s="329"/>
      <c r="K214" s="329"/>
      <c r="L214" s="325"/>
    </row>
    <row r="215" spans="1:12">
      <c r="A215" s="328"/>
      <c r="B215" s="329"/>
      <c r="C215" s="329"/>
      <c r="D215" s="329"/>
      <c r="E215" s="329"/>
      <c r="F215" s="330"/>
      <c r="G215" s="330"/>
      <c r="H215" s="331"/>
      <c r="I215" s="331"/>
      <c r="J215" s="329"/>
      <c r="K215" s="329"/>
      <c r="L215" s="325"/>
    </row>
    <row r="216" spans="1:12" ht="15" customHeight="1">
      <c r="A216" s="78" t="s">
        <v>79</v>
      </c>
      <c r="B216" s="319" t="s">
        <v>80</v>
      </c>
      <c r="C216" s="320"/>
      <c r="D216" s="321"/>
      <c r="E216" s="337" t="s">
        <v>98</v>
      </c>
      <c r="F216" s="338"/>
      <c r="G216" s="338"/>
      <c r="H216" s="338"/>
      <c r="I216" s="338"/>
      <c r="J216" s="338"/>
      <c r="K216" s="338"/>
      <c r="L216" s="338"/>
    </row>
    <row r="217" spans="1:12" ht="15" customHeight="1">
      <c r="A217" s="79"/>
      <c r="B217" s="284" t="s">
        <v>99</v>
      </c>
      <c r="C217" s="87"/>
      <c r="D217" s="88"/>
      <c r="E217" s="95" t="s">
        <v>83</v>
      </c>
      <c r="F217" s="98" t="s">
        <v>84</v>
      </c>
      <c r="G217" s="99"/>
      <c r="H217" s="98" t="s">
        <v>85</v>
      </c>
      <c r="I217" s="99"/>
      <c r="J217" s="98" t="s">
        <v>86</v>
      </c>
      <c r="K217" s="104"/>
      <c r="L217" s="45" t="s">
        <v>87</v>
      </c>
    </row>
    <row r="218" spans="1:12">
      <c r="A218" s="79"/>
      <c r="B218" s="89"/>
      <c r="C218" s="90"/>
      <c r="D218" s="91"/>
      <c r="E218" s="96"/>
      <c r="F218" s="100"/>
      <c r="G218" s="101"/>
      <c r="H218" s="100"/>
      <c r="I218" s="101"/>
      <c r="J218" s="100"/>
      <c r="K218" s="105"/>
      <c r="L218" s="46"/>
    </row>
    <row r="219" spans="1:12">
      <c r="A219" s="79"/>
      <c r="B219" s="89"/>
      <c r="C219" s="90"/>
      <c r="D219" s="91"/>
      <c r="E219" s="96"/>
      <c r="F219" s="100"/>
      <c r="G219" s="101"/>
      <c r="H219" s="100"/>
      <c r="I219" s="101"/>
      <c r="J219" s="100"/>
      <c r="K219" s="105"/>
      <c r="L219" s="46"/>
    </row>
    <row r="220" spans="1:12" ht="48" customHeight="1">
      <c r="A220" s="80"/>
      <c r="B220" s="89"/>
      <c r="C220" s="90"/>
      <c r="D220" s="91"/>
      <c r="E220" s="96"/>
      <c r="F220" s="100"/>
      <c r="G220" s="101"/>
      <c r="H220" s="100"/>
      <c r="I220" s="101"/>
      <c r="J220" s="100"/>
      <c r="K220" s="105"/>
      <c r="L220" s="46"/>
    </row>
    <row r="221" spans="1:12" ht="15" customHeight="1">
      <c r="A221" s="326" t="s">
        <v>101</v>
      </c>
      <c r="B221" s="329"/>
      <c r="C221" s="329"/>
      <c r="D221" s="329"/>
      <c r="E221" s="329"/>
      <c r="F221" s="330"/>
      <c r="G221" s="330"/>
      <c r="H221" s="331"/>
      <c r="I221" s="331"/>
      <c r="J221" s="329"/>
      <c r="K221" s="329"/>
      <c r="L221" s="325"/>
    </row>
    <row r="222" spans="1:12">
      <c r="A222" s="327"/>
      <c r="B222" s="329"/>
      <c r="C222" s="329"/>
      <c r="D222" s="329"/>
      <c r="E222" s="329"/>
      <c r="F222" s="330"/>
      <c r="G222" s="330"/>
      <c r="H222" s="331"/>
      <c r="I222" s="331"/>
      <c r="J222" s="329"/>
      <c r="K222" s="329"/>
      <c r="L222" s="325"/>
    </row>
    <row r="223" spans="1:12">
      <c r="A223" s="327"/>
      <c r="B223" s="329"/>
      <c r="C223" s="329"/>
      <c r="D223" s="329"/>
      <c r="E223" s="329"/>
      <c r="F223" s="330"/>
      <c r="G223" s="330"/>
      <c r="H223" s="331"/>
      <c r="I223" s="331"/>
      <c r="J223" s="329"/>
      <c r="K223" s="329"/>
      <c r="L223" s="325"/>
    </row>
    <row r="224" spans="1:12">
      <c r="A224" s="327"/>
      <c r="B224" s="329"/>
      <c r="C224" s="329"/>
      <c r="D224" s="329"/>
      <c r="E224" s="329"/>
      <c r="F224" s="330"/>
      <c r="G224" s="330"/>
      <c r="H224" s="331"/>
      <c r="I224" s="331"/>
      <c r="J224" s="329"/>
      <c r="K224" s="329"/>
      <c r="L224" s="325"/>
    </row>
    <row r="225" spans="1:12">
      <c r="A225" s="327"/>
      <c r="B225" s="329"/>
      <c r="C225" s="329"/>
      <c r="D225" s="329"/>
      <c r="E225" s="329"/>
      <c r="F225" s="330"/>
      <c r="G225" s="330"/>
      <c r="H225" s="331"/>
      <c r="I225" s="331"/>
      <c r="J225" s="329"/>
      <c r="K225" s="329"/>
      <c r="L225" s="325"/>
    </row>
    <row r="226" spans="1:12">
      <c r="A226" s="327"/>
      <c r="B226" s="329"/>
      <c r="C226" s="329"/>
      <c r="D226" s="329"/>
      <c r="E226" s="329"/>
      <c r="F226" s="330"/>
      <c r="G226" s="330"/>
      <c r="H226" s="331"/>
      <c r="I226" s="331"/>
      <c r="J226" s="329"/>
      <c r="K226" s="329"/>
      <c r="L226" s="325"/>
    </row>
    <row r="227" spans="1:12">
      <c r="A227" s="327"/>
      <c r="B227" s="329"/>
      <c r="C227" s="329"/>
      <c r="D227" s="329"/>
      <c r="E227" s="329"/>
      <c r="F227" s="330"/>
      <c r="G227" s="330"/>
      <c r="H227" s="331"/>
      <c r="I227" s="331"/>
      <c r="J227" s="329"/>
      <c r="K227" s="329"/>
      <c r="L227" s="325"/>
    </row>
    <row r="228" spans="1:12">
      <c r="A228" s="327"/>
      <c r="B228" s="329"/>
      <c r="C228" s="329"/>
      <c r="D228" s="329"/>
      <c r="E228" s="329"/>
      <c r="F228" s="330"/>
      <c r="G228" s="330"/>
      <c r="H228" s="331"/>
      <c r="I228" s="331"/>
      <c r="J228" s="329"/>
      <c r="K228" s="329"/>
      <c r="L228" s="325"/>
    </row>
    <row r="229" spans="1:12" ht="15.4" customHeight="1">
      <c r="A229" s="327"/>
      <c r="B229" s="329"/>
      <c r="C229" s="329"/>
      <c r="D229" s="329"/>
      <c r="E229" s="329"/>
      <c r="F229" s="330"/>
      <c r="G229" s="330"/>
      <c r="H229" s="331"/>
      <c r="I229" s="331"/>
      <c r="J229" s="329"/>
      <c r="K229" s="329"/>
      <c r="L229" s="325"/>
    </row>
    <row r="230" spans="1:12">
      <c r="A230" s="327"/>
      <c r="B230" s="329"/>
      <c r="C230" s="329"/>
      <c r="D230" s="329"/>
      <c r="E230" s="329"/>
      <c r="F230" s="330"/>
      <c r="G230" s="330"/>
      <c r="H230" s="331"/>
      <c r="I230" s="331"/>
      <c r="J230" s="329"/>
      <c r="K230" s="329"/>
      <c r="L230" s="325"/>
    </row>
    <row r="231" spans="1:12">
      <c r="A231" s="327"/>
      <c r="B231" s="329"/>
      <c r="C231" s="329"/>
      <c r="D231" s="329"/>
      <c r="E231" s="329"/>
      <c r="F231" s="330"/>
      <c r="G231" s="330"/>
      <c r="H231" s="331"/>
      <c r="I231" s="331"/>
      <c r="J231" s="329"/>
      <c r="K231" s="329"/>
      <c r="L231" s="325"/>
    </row>
    <row r="232" spans="1:12">
      <c r="A232" s="327"/>
      <c r="B232" s="329"/>
      <c r="C232" s="329"/>
      <c r="D232" s="329"/>
      <c r="E232" s="329"/>
      <c r="F232" s="330"/>
      <c r="G232" s="330"/>
      <c r="H232" s="331"/>
      <c r="I232" s="331"/>
      <c r="J232" s="329"/>
      <c r="K232" s="329"/>
      <c r="L232" s="325"/>
    </row>
    <row r="233" spans="1:12" ht="52.15" customHeight="1">
      <c r="A233" s="327"/>
      <c r="B233" s="329"/>
      <c r="C233" s="329"/>
      <c r="D233" s="329"/>
      <c r="E233" s="329"/>
      <c r="F233" s="330"/>
      <c r="G233" s="330"/>
      <c r="H233" s="331"/>
      <c r="I233" s="331"/>
      <c r="J233" s="329"/>
      <c r="K233" s="329"/>
      <c r="L233" s="325"/>
    </row>
    <row r="234" spans="1:12" ht="15" customHeight="1">
      <c r="A234" s="327"/>
      <c r="B234" s="329"/>
      <c r="C234" s="329"/>
      <c r="D234" s="329"/>
      <c r="E234" s="329"/>
      <c r="F234" s="330"/>
      <c r="G234" s="330"/>
      <c r="H234" s="331"/>
      <c r="I234" s="331"/>
      <c r="J234" s="329"/>
      <c r="K234" s="329"/>
      <c r="L234" s="325"/>
    </row>
    <row r="235" spans="1:12">
      <c r="A235" s="327"/>
      <c r="B235" s="329"/>
      <c r="C235" s="329"/>
      <c r="D235" s="329"/>
      <c r="E235" s="329"/>
      <c r="F235" s="330"/>
      <c r="G235" s="330"/>
      <c r="H235" s="331"/>
      <c r="I235" s="331"/>
      <c r="J235" s="329"/>
      <c r="K235" s="329"/>
      <c r="L235" s="325"/>
    </row>
    <row r="236" spans="1:12">
      <c r="A236" s="328"/>
      <c r="B236" s="329"/>
      <c r="C236" s="329"/>
      <c r="D236" s="329"/>
      <c r="E236" s="329"/>
      <c r="F236" s="330"/>
      <c r="G236" s="330"/>
      <c r="H236" s="331"/>
      <c r="I236" s="331"/>
      <c r="J236" s="329"/>
      <c r="K236" s="329"/>
      <c r="L236" s="325"/>
    </row>
    <row r="237" spans="1:12" ht="15" customHeight="1">
      <c r="A237" s="78" t="s">
        <v>79</v>
      </c>
      <c r="B237" s="319" t="s">
        <v>80</v>
      </c>
      <c r="C237" s="320"/>
      <c r="D237" s="321"/>
      <c r="E237" s="337" t="s">
        <v>102</v>
      </c>
      <c r="F237" s="338"/>
      <c r="G237" s="338"/>
      <c r="H237" s="338"/>
      <c r="I237" s="338"/>
      <c r="J237" s="338"/>
      <c r="K237" s="338"/>
      <c r="L237" s="338"/>
    </row>
    <row r="238" spans="1:12" ht="15" customHeight="1">
      <c r="A238" s="79"/>
      <c r="B238" s="86" t="s">
        <v>103</v>
      </c>
      <c r="C238" s="87"/>
      <c r="D238" s="88"/>
      <c r="E238" s="95" t="s">
        <v>83</v>
      </c>
      <c r="F238" s="98" t="s">
        <v>84</v>
      </c>
      <c r="G238" s="99"/>
      <c r="H238" s="98" t="s">
        <v>85</v>
      </c>
      <c r="I238" s="99"/>
      <c r="J238" s="98" t="s">
        <v>86</v>
      </c>
      <c r="K238" s="104"/>
      <c r="L238" s="45" t="s">
        <v>87</v>
      </c>
    </row>
    <row r="239" spans="1:12">
      <c r="A239" s="79"/>
      <c r="B239" s="89"/>
      <c r="C239" s="90"/>
      <c r="D239" s="91"/>
      <c r="E239" s="96"/>
      <c r="F239" s="100"/>
      <c r="G239" s="101"/>
      <c r="H239" s="100"/>
      <c r="I239" s="101"/>
      <c r="J239" s="100"/>
      <c r="K239" s="105"/>
      <c r="L239" s="46"/>
    </row>
    <row r="240" spans="1:12">
      <c r="A240" s="79"/>
      <c r="B240" s="89"/>
      <c r="C240" s="90"/>
      <c r="D240" s="91"/>
      <c r="E240" s="96"/>
      <c r="F240" s="100"/>
      <c r="G240" s="101"/>
      <c r="H240" s="100"/>
      <c r="I240" s="101"/>
      <c r="J240" s="100"/>
      <c r="K240" s="105"/>
      <c r="L240" s="46"/>
    </row>
    <row r="241" spans="1:12" ht="48" customHeight="1">
      <c r="A241" s="80"/>
      <c r="B241" s="89"/>
      <c r="C241" s="90"/>
      <c r="D241" s="91"/>
      <c r="E241" s="96"/>
      <c r="F241" s="100"/>
      <c r="G241" s="101"/>
      <c r="H241" s="100"/>
      <c r="I241" s="101"/>
      <c r="J241" s="100"/>
      <c r="K241" s="105"/>
      <c r="L241" s="46"/>
    </row>
    <row r="242" spans="1:12" ht="15" customHeight="1">
      <c r="A242" s="326" t="s">
        <v>104</v>
      </c>
      <c r="B242" s="329"/>
      <c r="C242" s="329"/>
      <c r="D242" s="329"/>
      <c r="E242" s="329"/>
      <c r="F242" s="330"/>
      <c r="G242" s="330"/>
      <c r="H242" s="331"/>
      <c r="I242" s="331"/>
      <c r="J242" s="329"/>
      <c r="K242" s="329"/>
      <c r="L242" s="325"/>
    </row>
    <row r="243" spans="1:12">
      <c r="A243" s="327"/>
      <c r="B243" s="329"/>
      <c r="C243" s="329"/>
      <c r="D243" s="329"/>
      <c r="E243" s="329"/>
      <c r="F243" s="330"/>
      <c r="G243" s="330"/>
      <c r="H243" s="331"/>
      <c r="I243" s="331"/>
      <c r="J243" s="329"/>
      <c r="K243" s="329"/>
      <c r="L243" s="325"/>
    </row>
    <row r="244" spans="1:12">
      <c r="A244" s="327"/>
      <c r="B244" s="329"/>
      <c r="C244" s="329"/>
      <c r="D244" s="329"/>
      <c r="E244" s="329"/>
      <c r="F244" s="330"/>
      <c r="G244" s="330"/>
      <c r="H244" s="331"/>
      <c r="I244" s="331"/>
      <c r="J244" s="329"/>
      <c r="K244" s="329"/>
      <c r="L244" s="325"/>
    </row>
    <row r="245" spans="1:12">
      <c r="A245" s="327"/>
      <c r="B245" s="329"/>
      <c r="C245" s="329"/>
      <c r="D245" s="329"/>
      <c r="E245" s="329"/>
      <c r="F245" s="330"/>
      <c r="G245" s="330"/>
      <c r="H245" s="331"/>
      <c r="I245" s="331"/>
      <c r="J245" s="329"/>
      <c r="K245" s="329"/>
      <c r="L245" s="325"/>
    </row>
    <row r="246" spans="1:12">
      <c r="A246" s="327"/>
      <c r="B246" s="329"/>
      <c r="C246" s="329"/>
      <c r="D246" s="329"/>
      <c r="E246" s="329"/>
      <c r="F246" s="330"/>
      <c r="G246" s="330"/>
      <c r="H246" s="331"/>
      <c r="I246" s="331"/>
      <c r="J246" s="329"/>
      <c r="K246" s="329"/>
      <c r="L246" s="325"/>
    </row>
    <row r="247" spans="1:12">
      <c r="A247" s="327"/>
      <c r="B247" s="329"/>
      <c r="C247" s="329"/>
      <c r="D247" s="329"/>
      <c r="E247" s="329"/>
      <c r="F247" s="330"/>
      <c r="G247" s="330"/>
      <c r="H247" s="331"/>
      <c r="I247" s="331"/>
      <c r="J247" s="329"/>
      <c r="K247" s="329"/>
      <c r="L247" s="325"/>
    </row>
    <row r="248" spans="1:12">
      <c r="A248" s="327"/>
      <c r="B248" s="329"/>
      <c r="C248" s="329"/>
      <c r="D248" s="329"/>
      <c r="E248" s="329"/>
      <c r="F248" s="330"/>
      <c r="G248" s="330"/>
      <c r="H248" s="331"/>
      <c r="I248" s="331"/>
      <c r="J248" s="329"/>
      <c r="K248" s="329"/>
      <c r="L248" s="325"/>
    </row>
    <row r="249" spans="1:12">
      <c r="A249" s="327"/>
      <c r="B249" s="329"/>
      <c r="C249" s="329"/>
      <c r="D249" s="329"/>
      <c r="E249" s="329"/>
      <c r="F249" s="330"/>
      <c r="G249" s="330"/>
      <c r="H249" s="331"/>
      <c r="I249" s="331"/>
      <c r="J249" s="329"/>
      <c r="K249" s="329"/>
      <c r="L249" s="325"/>
    </row>
    <row r="250" spans="1:12" ht="15" customHeight="1">
      <c r="A250" s="327"/>
      <c r="B250" s="329"/>
      <c r="C250" s="329"/>
      <c r="D250" s="329"/>
      <c r="E250" s="329"/>
      <c r="F250" s="330"/>
      <c r="G250" s="330"/>
      <c r="H250" s="331"/>
      <c r="I250" s="331"/>
      <c r="J250" s="329"/>
      <c r="K250" s="329"/>
      <c r="L250" s="325"/>
    </row>
    <row r="251" spans="1:12">
      <c r="A251" s="327"/>
      <c r="B251" s="329"/>
      <c r="C251" s="329"/>
      <c r="D251" s="329"/>
      <c r="E251" s="329"/>
      <c r="F251" s="330"/>
      <c r="G251" s="330"/>
      <c r="H251" s="331"/>
      <c r="I251" s="331"/>
      <c r="J251" s="329"/>
      <c r="K251" s="329"/>
      <c r="L251" s="325"/>
    </row>
    <row r="252" spans="1:12">
      <c r="A252" s="327"/>
      <c r="B252" s="329"/>
      <c r="C252" s="329"/>
      <c r="D252" s="329"/>
      <c r="E252" s="329"/>
      <c r="F252" s="330"/>
      <c r="G252" s="330"/>
      <c r="H252" s="331"/>
      <c r="I252" s="331"/>
      <c r="J252" s="329"/>
      <c r="K252" s="329"/>
      <c r="L252" s="325"/>
    </row>
    <row r="253" spans="1:12">
      <c r="A253" s="327"/>
      <c r="B253" s="329"/>
      <c r="C253" s="329"/>
      <c r="D253" s="329"/>
      <c r="E253" s="329"/>
      <c r="F253" s="330"/>
      <c r="G253" s="330"/>
      <c r="H253" s="331"/>
      <c r="I253" s="331"/>
      <c r="J253" s="329"/>
      <c r="K253" s="329"/>
      <c r="L253" s="325"/>
    </row>
    <row r="254" spans="1:12" ht="52.15" customHeight="1">
      <c r="A254" s="327"/>
      <c r="B254" s="329"/>
      <c r="C254" s="329"/>
      <c r="D254" s="329"/>
      <c r="E254" s="329"/>
      <c r="F254" s="330"/>
      <c r="G254" s="330"/>
      <c r="H254" s="331"/>
      <c r="I254" s="331"/>
      <c r="J254" s="329"/>
      <c r="K254" s="329"/>
      <c r="L254" s="325"/>
    </row>
    <row r="255" spans="1:12">
      <c r="A255" s="327"/>
      <c r="B255" s="329"/>
      <c r="C255" s="329"/>
      <c r="D255" s="329"/>
      <c r="E255" s="329"/>
      <c r="F255" s="330"/>
      <c r="G255" s="330"/>
      <c r="H255" s="331"/>
      <c r="I255" s="331"/>
      <c r="J255" s="329"/>
      <c r="K255" s="329"/>
      <c r="L255" s="325"/>
    </row>
    <row r="256" spans="1:12">
      <c r="A256" s="327"/>
      <c r="B256" s="329"/>
      <c r="C256" s="329"/>
      <c r="D256" s="329"/>
      <c r="E256" s="329"/>
      <c r="F256" s="330"/>
      <c r="G256" s="330"/>
      <c r="H256" s="331"/>
      <c r="I256" s="331"/>
      <c r="J256" s="329"/>
      <c r="K256" s="329"/>
      <c r="L256" s="325"/>
    </row>
    <row r="257" spans="1:12">
      <c r="A257" s="328"/>
      <c r="B257" s="329"/>
      <c r="C257" s="329"/>
      <c r="D257" s="329"/>
      <c r="E257" s="329"/>
      <c r="F257" s="330"/>
      <c r="G257" s="330"/>
      <c r="H257" s="331"/>
      <c r="I257" s="331"/>
      <c r="J257" s="329"/>
      <c r="K257" s="329"/>
      <c r="L257" s="325"/>
    </row>
    <row r="258" spans="1:12" ht="15" customHeight="1">
      <c r="A258" s="326" t="s">
        <v>107</v>
      </c>
      <c r="B258" s="329"/>
      <c r="C258" s="329"/>
      <c r="D258" s="329"/>
      <c r="E258" s="329"/>
      <c r="F258" s="330"/>
      <c r="G258" s="330"/>
      <c r="H258" s="331"/>
      <c r="I258" s="331"/>
      <c r="J258" s="329"/>
      <c r="K258" s="329"/>
      <c r="L258" s="325"/>
    </row>
    <row r="259" spans="1:12">
      <c r="A259" s="327"/>
      <c r="B259" s="329"/>
      <c r="C259" s="329"/>
      <c r="D259" s="329"/>
      <c r="E259" s="329"/>
      <c r="F259" s="330"/>
      <c r="G259" s="330"/>
      <c r="H259" s="331"/>
      <c r="I259" s="331"/>
      <c r="J259" s="329"/>
      <c r="K259" s="329"/>
      <c r="L259" s="325"/>
    </row>
    <row r="260" spans="1:12">
      <c r="A260" s="327"/>
      <c r="B260" s="329"/>
      <c r="C260" s="329"/>
      <c r="D260" s="329"/>
      <c r="E260" s="329"/>
      <c r="F260" s="330"/>
      <c r="G260" s="330"/>
      <c r="H260" s="331"/>
      <c r="I260" s="331"/>
      <c r="J260" s="329"/>
      <c r="K260" s="329"/>
      <c r="L260" s="325"/>
    </row>
    <row r="261" spans="1:12">
      <c r="A261" s="327"/>
      <c r="B261" s="329"/>
      <c r="C261" s="329"/>
      <c r="D261" s="329"/>
      <c r="E261" s="329"/>
      <c r="F261" s="330"/>
      <c r="G261" s="330"/>
      <c r="H261" s="331"/>
      <c r="I261" s="331"/>
      <c r="J261" s="329"/>
      <c r="K261" s="329"/>
      <c r="L261" s="325"/>
    </row>
    <row r="262" spans="1:12">
      <c r="A262" s="327"/>
      <c r="B262" s="329"/>
      <c r="C262" s="329"/>
      <c r="D262" s="329"/>
      <c r="E262" s="329"/>
      <c r="F262" s="330"/>
      <c r="G262" s="330"/>
      <c r="H262" s="331"/>
      <c r="I262" s="331"/>
      <c r="J262" s="329"/>
      <c r="K262" s="329"/>
      <c r="L262" s="325"/>
    </row>
    <row r="263" spans="1:12">
      <c r="A263" s="327"/>
      <c r="B263" s="329"/>
      <c r="C263" s="329"/>
      <c r="D263" s="329"/>
      <c r="E263" s="329"/>
      <c r="F263" s="330"/>
      <c r="G263" s="330"/>
      <c r="H263" s="331"/>
      <c r="I263" s="331"/>
      <c r="J263" s="329"/>
      <c r="K263" s="329"/>
      <c r="L263" s="325"/>
    </row>
    <row r="264" spans="1:12">
      <c r="A264" s="327"/>
      <c r="B264" s="329"/>
      <c r="C264" s="329"/>
      <c r="D264" s="329"/>
      <c r="E264" s="329"/>
      <c r="F264" s="330"/>
      <c r="G264" s="330"/>
      <c r="H264" s="331"/>
      <c r="I264" s="331"/>
      <c r="J264" s="329"/>
      <c r="K264" s="329"/>
      <c r="L264" s="325"/>
    </row>
    <row r="265" spans="1:12">
      <c r="A265" s="327"/>
      <c r="B265" s="329"/>
      <c r="C265" s="329"/>
      <c r="D265" s="329"/>
      <c r="E265" s="329"/>
      <c r="F265" s="330"/>
      <c r="G265" s="330"/>
      <c r="H265" s="331"/>
      <c r="I265" s="331"/>
      <c r="J265" s="329"/>
      <c r="K265" s="329"/>
      <c r="L265" s="325"/>
    </row>
    <row r="266" spans="1:12">
      <c r="A266" s="327"/>
      <c r="B266" s="329"/>
      <c r="C266" s="329"/>
      <c r="D266" s="329"/>
      <c r="E266" s="329"/>
      <c r="F266" s="330"/>
      <c r="G266" s="330"/>
      <c r="H266" s="331"/>
      <c r="I266" s="331"/>
      <c r="J266" s="329"/>
      <c r="K266" s="329"/>
      <c r="L266" s="325"/>
    </row>
    <row r="267" spans="1:12">
      <c r="A267" s="327"/>
      <c r="B267" s="329"/>
      <c r="C267" s="329"/>
      <c r="D267" s="329"/>
      <c r="E267" s="329"/>
      <c r="F267" s="330"/>
      <c r="G267" s="330"/>
      <c r="H267" s="331"/>
      <c r="I267" s="331"/>
      <c r="J267" s="329"/>
      <c r="K267" s="329"/>
      <c r="L267" s="325"/>
    </row>
    <row r="268" spans="1:12">
      <c r="A268" s="327"/>
      <c r="B268" s="329"/>
      <c r="C268" s="329"/>
      <c r="D268" s="329"/>
      <c r="E268" s="329"/>
      <c r="F268" s="330"/>
      <c r="G268" s="330"/>
      <c r="H268" s="331"/>
      <c r="I268" s="331"/>
      <c r="J268" s="329"/>
      <c r="K268" s="329"/>
      <c r="L268" s="325"/>
    </row>
    <row r="269" spans="1:12">
      <c r="A269" s="327"/>
      <c r="B269" s="329"/>
      <c r="C269" s="329"/>
      <c r="D269" s="329"/>
      <c r="E269" s="329"/>
      <c r="F269" s="330"/>
      <c r="G269" s="330"/>
      <c r="H269" s="331"/>
      <c r="I269" s="331"/>
      <c r="J269" s="329"/>
      <c r="K269" s="329"/>
      <c r="L269" s="325"/>
    </row>
    <row r="270" spans="1:12">
      <c r="A270" s="327"/>
      <c r="B270" s="329"/>
      <c r="C270" s="329"/>
      <c r="D270" s="329"/>
      <c r="E270" s="329"/>
      <c r="F270" s="330"/>
      <c r="G270" s="330"/>
      <c r="H270" s="331"/>
      <c r="I270" s="331"/>
      <c r="J270" s="329"/>
      <c r="K270" s="329"/>
      <c r="L270" s="325"/>
    </row>
    <row r="271" spans="1:12">
      <c r="A271" s="327"/>
      <c r="B271" s="329"/>
      <c r="C271" s="329"/>
      <c r="D271" s="329"/>
      <c r="E271" s="329"/>
      <c r="F271" s="330"/>
      <c r="G271" s="330"/>
      <c r="H271" s="331"/>
      <c r="I271" s="331"/>
      <c r="J271" s="329"/>
      <c r="K271" s="329"/>
      <c r="L271" s="325"/>
    </row>
    <row r="272" spans="1:12">
      <c r="A272" s="327"/>
      <c r="B272" s="329"/>
      <c r="C272" s="329"/>
      <c r="D272" s="329"/>
      <c r="E272" s="329"/>
      <c r="F272" s="330"/>
      <c r="G272" s="330"/>
      <c r="H272" s="331"/>
      <c r="I272" s="331"/>
      <c r="J272" s="329"/>
      <c r="K272" s="329"/>
      <c r="L272" s="325"/>
    </row>
    <row r="273" spans="1:12">
      <c r="A273" s="328"/>
      <c r="B273" s="329"/>
      <c r="C273" s="329"/>
      <c r="D273" s="329"/>
      <c r="E273" s="329"/>
      <c r="F273" s="330"/>
      <c r="G273" s="330"/>
      <c r="H273" s="331"/>
      <c r="I273" s="331"/>
      <c r="J273" s="329"/>
      <c r="K273" s="329"/>
      <c r="L273" s="325"/>
    </row>
    <row r="274" spans="1:12" ht="15" customHeight="1">
      <c r="A274" s="78" t="s">
        <v>79</v>
      </c>
      <c r="B274" s="319" t="s">
        <v>80</v>
      </c>
      <c r="C274" s="320"/>
      <c r="D274" s="321"/>
      <c r="E274" s="339" t="s">
        <v>108</v>
      </c>
      <c r="F274" s="340"/>
      <c r="G274" s="340"/>
      <c r="H274" s="340"/>
      <c r="I274" s="340"/>
      <c r="J274" s="340"/>
      <c r="K274" s="340"/>
      <c r="L274" s="340"/>
    </row>
    <row r="275" spans="1:12" ht="15" customHeight="1">
      <c r="A275" s="79"/>
      <c r="B275" s="86" t="s">
        <v>109</v>
      </c>
      <c r="C275" s="87"/>
      <c r="D275" s="88"/>
      <c r="E275" s="95" t="s">
        <v>83</v>
      </c>
      <c r="F275" s="98" t="s">
        <v>84</v>
      </c>
      <c r="G275" s="99"/>
      <c r="H275" s="98" t="s">
        <v>85</v>
      </c>
      <c r="I275" s="99"/>
      <c r="J275" s="98" t="s">
        <v>86</v>
      </c>
      <c r="K275" s="104"/>
      <c r="L275" s="45" t="s">
        <v>87</v>
      </c>
    </row>
    <row r="276" spans="1:12">
      <c r="A276" s="79"/>
      <c r="B276" s="89"/>
      <c r="C276" s="90"/>
      <c r="D276" s="91"/>
      <c r="E276" s="96"/>
      <c r="F276" s="100"/>
      <c r="G276" s="101"/>
      <c r="H276" s="100"/>
      <c r="I276" s="101"/>
      <c r="J276" s="100"/>
      <c r="K276" s="105"/>
      <c r="L276" s="46"/>
    </row>
    <row r="277" spans="1:12">
      <c r="A277" s="79"/>
      <c r="B277" s="89"/>
      <c r="C277" s="90"/>
      <c r="D277" s="91"/>
      <c r="E277" s="96"/>
      <c r="F277" s="100"/>
      <c r="G277" s="101"/>
      <c r="H277" s="100"/>
      <c r="I277" s="101"/>
      <c r="J277" s="100"/>
      <c r="K277" s="105"/>
      <c r="L277" s="46"/>
    </row>
    <row r="278" spans="1:12" ht="65.25" customHeight="1">
      <c r="A278" s="80"/>
      <c r="B278" s="89"/>
      <c r="C278" s="90"/>
      <c r="D278" s="91"/>
      <c r="E278" s="96"/>
      <c r="F278" s="100"/>
      <c r="G278" s="101"/>
      <c r="H278" s="100"/>
      <c r="I278" s="101"/>
      <c r="J278" s="100"/>
      <c r="K278" s="105"/>
      <c r="L278" s="46"/>
    </row>
    <row r="279" spans="1:12" ht="15" customHeight="1">
      <c r="A279" s="326" t="s">
        <v>110</v>
      </c>
      <c r="B279" s="329"/>
      <c r="C279" s="329"/>
      <c r="D279" s="329"/>
      <c r="E279" s="329"/>
      <c r="F279" s="330"/>
      <c r="G279" s="330"/>
      <c r="H279" s="331"/>
      <c r="I279" s="331"/>
      <c r="J279" s="329"/>
      <c r="K279" s="329"/>
      <c r="L279" s="325"/>
    </row>
    <row r="280" spans="1:12">
      <c r="A280" s="327"/>
      <c r="B280" s="329"/>
      <c r="C280" s="329"/>
      <c r="D280" s="329"/>
      <c r="E280" s="329"/>
      <c r="F280" s="330"/>
      <c r="G280" s="330"/>
      <c r="H280" s="331"/>
      <c r="I280" s="331"/>
      <c r="J280" s="329"/>
      <c r="K280" s="329"/>
      <c r="L280" s="325"/>
    </row>
    <row r="281" spans="1:12">
      <c r="A281" s="327"/>
      <c r="B281" s="329"/>
      <c r="C281" s="329"/>
      <c r="D281" s="329"/>
      <c r="E281" s="329"/>
      <c r="F281" s="330"/>
      <c r="G281" s="330"/>
      <c r="H281" s="331"/>
      <c r="I281" s="331"/>
      <c r="J281" s="329"/>
      <c r="K281" s="329"/>
      <c r="L281" s="325"/>
    </row>
    <row r="282" spans="1:12">
      <c r="A282" s="327"/>
      <c r="B282" s="329"/>
      <c r="C282" s="329"/>
      <c r="D282" s="329"/>
      <c r="E282" s="329"/>
      <c r="F282" s="330"/>
      <c r="G282" s="330"/>
      <c r="H282" s="331"/>
      <c r="I282" s="331"/>
      <c r="J282" s="329"/>
      <c r="K282" s="329"/>
      <c r="L282" s="325"/>
    </row>
    <row r="283" spans="1:12">
      <c r="A283" s="327"/>
      <c r="B283" s="329"/>
      <c r="C283" s="329"/>
      <c r="D283" s="329"/>
      <c r="E283" s="329"/>
      <c r="F283" s="330"/>
      <c r="G283" s="330"/>
      <c r="H283" s="331"/>
      <c r="I283" s="331"/>
      <c r="J283" s="329"/>
      <c r="K283" s="329"/>
      <c r="L283" s="325"/>
    </row>
    <row r="284" spans="1:12">
      <c r="A284" s="327"/>
      <c r="B284" s="329"/>
      <c r="C284" s="329"/>
      <c r="D284" s="329"/>
      <c r="E284" s="329"/>
      <c r="F284" s="330"/>
      <c r="G284" s="330"/>
      <c r="H284" s="331"/>
      <c r="I284" s="331"/>
      <c r="J284" s="329"/>
      <c r="K284" s="329"/>
      <c r="L284" s="325"/>
    </row>
    <row r="285" spans="1:12">
      <c r="A285" s="327"/>
      <c r="B285" s="329"/>
      <c r="C285" s="329"/>
      <c r="D285" s="329"/>
      <c r="E285" s="329"/>
      <c r="F285" s="330"/>
      <c r="G285" s="330"/>
      <c r="H285" s="331"/>
      <c r="I285" s="331"/>
      <c r="J285" s="329"/>
      <c r="K285" s="329"/>
      <c r="L285" s="325"/>
    </row>
    <row r="286" spans="1:12">
      <c r="A286" s="327"/>
      <c r="B286" s="329"/>
      <c r="C286" s="329"/>
      <c r="D286" s="329"/>
      <c r="E286" s="329"/>
      <c r="F286" s="330"/>
      <c r="G286" s="330"/>
      <c r="H286" s="331"/>
      <c r="I286" s="331"/>
      <c r="J286" s="329"/>
      <c r="K286" s="329"/>
      <c r="L286" s="325"/>
    </row>
    <row r="287" spans="1:12">
      <c r="A287" s="327"/>
      <c r="B287" s="329"/>
      <c r="C287" s="329"/>
      <c r="D287" s="329"/>
      <c r="E287" s="329"/>
      <c r="F287" s="330"/>
      <c r="G287" s="330"/>
      <c r="H287" s="331"/>
      <c r="I287" s="331"/>
      <c r="J287" s="329"/>
      <c r="K287" s="329"/>
      <c r="L287" s="325"/>
    </row>
    <row r="288" spans="1:12">
      <c r="A288" s="327"/>
      <c r="B288" s="329"/>
      <c r="C288" s="329"/>
      <c r="D288" s="329"/>
      <c r="E288" s="329"/>
      <c r="F288" s="330"/>
      <c r="G288" s="330"/>
      <c r="H288" s="331"/>
      <c r="I288" s="331"/>
      <c r="J288" s="329"/>
      <c r="K288" s="329"/>
      <c r="L288" s="325"/>
    </row>
    <row r="289" spans="1:12">
      <c r="A289" s="327"/>
      <c r="B289" s="329"/>
      <c r="C289" s="329"/>
      <c r="D289" s="329"/>
      <c r="E289" s="329"/>
      <c r="F289" s="330"/>
      <c r="G289" s="330"/>
      <c r="H289" s="331"/>
      <c r="I289" s="331"/>
      <c r="J289" s="329"/>
      <c r="K289" s="329"/>
      <c r="L289" s="325"/>
    </row>
    <row r="290" spans="1:12">
      <c r="A290" s="327"/>
      <c r="B290" s="329"/>
      <c r="C290" s="329"/>
      <c r="D290" s="329"/>
      <c r="E290" s="329"/>
      <c r="F290" s="330"/>
      <c r="G290" s="330"/>
      <c r="H290" s="331"/>
      <c r="I290" s="331"/>
      <c r="J290" s="329"/>
      <c r="K290" s="329"/>
      <c r="L290" s="325"/>
    </row>
    <row r="291" spans="1:12">
      <c r="A291" s="327"/>
      <c r="B291" s="329"/>
      <c r="C291" s="329"/>
      <c r="D291" s="329"/>
      <c r="E291" s="329"/>
      <c r="F291" s="330"/>
      <c r="G291" s="330"/>
      <c r="H291" s="331"/>
      <c r="I291" s="331"/>
      <c r="J291" s="329"/>
      <c r="K291" s="329"/>
      <c r="L291" s="325"/>
    </row>
    <row r="292" spans="1:12">
      <c r="A292" s="327"/>
      <c r="B292" s="329"/>
      <c r="C292" s="329"/>
      <c r="D292" s="329"/>
      <c r="E292" s="329"/>
      <c r="F292" s="330"/>
      <c r="G292" s="330"/>
      <c r="H292" s="331"/>
      <c r="I292" s="331"/>
      <c r="J292" s="329"/>
      <c r="K292" s="329"/>
      <c r="L292" s="325"/>
    </row>
    <row r="293" spans="1:12">
      <c r="A293" s="327"/>
      <c r="B293" s="329"/>
      <c r="C293" s="329"/>
      <c r="D293" s="329"/>
      <c r="E293" s="329"/>
      <c r="F293" s="330"/>
      <c r="G293" s="330"/>
      <c r="H293" s="331"/>
      <c r="I293" s="331"/>
      <c r="J293" s="329"/>
      <c r="K293" s="329"/>
      <c r="L293" s="325"/>
    </row>
    <row r="294" spans="1:12">
      <c r="A294" s="328"/>
      <c r="B294" s="329"/>
      <c r="C294" s="329"/>
      <c r="D294" s="329"/>
      <c r="E294" s="329"/>
      <c r="F294" s="330"/>
      <c r="G294" s="330"/>
      <c r="H294" s="331"/>
      <c r="I294" s="331"/>
      <c r="J294" s="329"/>
      <c r="K294" s="329"/>
      <c r="L294" s="325"/>
    </row>
  </sheetData>
  <mergeCells count="236">
    <mergeCell ref="A87:E87"/>
    <mergeCell ref="F87:K87"/>
    <mergeCell ref="A258:A273"/>
    <mergeCell ref="B258:D273"/>
    <mergeCell ref="E258:E273"/>
    <mergeCell ref="F258:G273"/>
    <mergeCell ref="H258:I273"/>
    <mergeCell ref="J258:K273"/>
    <mergeCell ref="L258:L273"/>
    <mergeCell ref="L221:L236"/>
    <mergeCell ref="L137:L152"/>
    <mergeCell ref="L116:L131"/>
    <mergeCell ref="J91:K94"/>
    <mergeCell ref="L91:L94"/>
    <mergeCell ref="L242:L257"/>
    <mergeCell ref="A242:A257"/>
    <mergeCell ref="B242:D257"/>
    <mergeCell ref="E242:E257"/>
    <mergeCell ref="F242:G257"/>
    <mergeCell ref="H242:I257"/>
    <mergeCell ref="J242:K257"/>
    <mergeCell ref="A237:A241"/>
    <mergeCell ref="B237:D237"/>
    <mergeCell ref="E237:L237"/>
    <mergeCell ref="L279:L294"/>
    <mergeCell ref="A279:A294"/>
    <mergeCell ref="B279:D294"/>
    <mergeCell ref="E279:E294"/>
    <mergeCell ref="F279:G294"/>
    <mergeCell ref="H279:I294"/>
    <mergeCell ref="J279:K294"/>
    <mergeCell ref="A274:A278"/>
    <mergeCell ref="B274:D274"/>
    <mergeCell ref="E274:L274"/>
    <mergeCell ref="B275:D278"/>
    <mergeCell ref="E275:E278"/>
    <mergeCell ref="F275:G278"/>
    <mergeCell ref="H275:I278"/>
    <mergeCell ref="J275:K278"/>
    <mergeCell ref="L275:L278"/>
    <mergeCell ref="B238:D241"/>
    <mergeCell ref="E238:E241"/>
    <mergeCell ref="F238:G241"/>
    <mergeCell ref="H238:I241"/>
    <mergeCell ref="J238:K241"/>
    <mergeCell ref="L238:L241"/>
    <mergeCell ref="A221:A236"/>
    <mergeCell ref="B221:D236"/>
    <mergeCell ref="E221:E236"/>
    <mergeCell ref="F221:G236"/>
    <mergeCell ref="H221:I236"/>
    <mergeCell ref="J221:K236"/>
    <mergeCell ref="L200:L215"/>
    <mergeCell ref="A216:A220"/>
    <mergeCell ref="B216:D216"/>
    <mergeCell ref="E216:L216"/>
    <mergeCell ref="B217:D220"/>
    <mergeCell ref="E217:E220"/>
    <mergeCell ref="F217:G220"/>
    <mergeCell ref="H217:I220"/>
    <mergeCell ref="J217:K220"/>
    <mergeCell ref="L217:L220"/>
    <mergeCell ref="A200:A215"/>
    <mergeCell ref="B200:D215"/>
    <mergeCell ref="E200:E215"/>
    <mergeCell ref="F200:G215"/>
    <mergeCell ref="H200:I215"/>
    <mergeCell ref="J200:K215"/>
    <mergeCell ref="A195:A199"/>
    <mergeCell ref="B195:D195"/>
    <mergeCell ref="E195:L195"/>
    <mergeCell ref="B196:D199"/>
    <mergeCell ref="E196:E199"/>
    <mergeCell ref="F196:G199"/>
    <mergeCell ref="H196:I199"/>
    <mergeCell ref="J196:K199"/>
    <mergeCell ref="L196:L199"/>
    <mergeCell ref="L179:L194"/>
    <mergeCell ref="A179:A194"/>
    <mergeCell ref="B179:D194"/>
    <mergeCell ref="E179:E194"/>
    <mergeCell ref="F179:G194"/>
    <mergeCell ref="H179:I194"/>
    <mergeCell ref="J179:K194"/>
    <mergeCell ref="A174:A178"/>
    <mergeCell ref="B174:D174"/>
    <mergeCell ref="E174:L174"/>
    <mergeCell ref="B175:D178"/>
    <mergeCell ref="E175:E178"/>
    <mergeCell ref="F175:G178"/>
    <mergeCell ref="H175:I178"/>
    <mergeCell ref="J175:K178"/>
    <mergeCell ref="L175:L178"/>
    <mergeCell ref="L158:L173"/>
    <mergeCell ref="A158:A173"/>
    <mergeCell ref="B158:D173"/>
    <mergeCell ref="E158:E173"/>
    <mergeCell ref="F158:G173"/>
    <mergeCell ref="H158:I173"/>
    <mergeCell ref="J158:K173"/>
    <mergeCell ref="A153:A157"/>
    <mergeCell ref="B153:D153"/>
    <mergeCell ref="E153:L153"/>
    <mergeCell ref="B154:D157"/>
    <mergeCell ref="E154:E157"/>
    <mergeCell ref="F154:G157"/>
    <mergeCell ref="H154:I157"/>
    <mergeCell ref="J154:K157"/>
    <mergeCell ref="L154:L157"/>
    <mergeCell ref="A137:A152"/>
    <mergeCell ref="B137:D152"/>
    <mergeCell ref="E137:E152"/>
    <mergeCell ref="F137:G152"/>
    <mergeCell ref="H137:I152"/>
    <mergeCell ref="J137:K152"/>
    <mergeCell ref="A132:A136"/>
    <mergeCell ref="B132:D132"/>
    <mergeCell ref="E132:L132"/>
    <mergeCell ref="B133:D136"/>
    <mergeCell ref="E133:E136"/>
    <mergeCell ref="F133:G136"/>
    <mergeCell ref="H133:I136"/>
    <mergeCell ref="J133:K136"/>
    <mergeCell ref="L133:L136"/>
    <mergeCell ref="A116:A131"/>
    <mergeCell ref="B116:D131"/>
    <mergeCell ref="E116:E131"/>
    <mergeCell ref="F116:G131"/>
    <mergeCell ref="H116:I131"/>
    <mergeCell ref="J116:K131"/>
    <mergeCell ref="A111:A115"/>
    <mergeCell ref="B111:D111"/>
    <mergeCell ref="E111:L111"/>
    <mergeCell ref="B112:D115"/>
    <mergeCell ref="E112:E115"/>
    <mergeCell ref="F112:G115"/>
    <mergeCell ref="H112:I115"/>
    <mergeCell ref="J112:K115"/>
    <mergeCell ref="L112:L115"/>
    <mergeCell ref="A88:E88"/>
    <mergeCell ref="F88:K88"/>
    <mergeCell ref="A95:A110"/>
    <mergeCell ref="B95:D110"/>
    <mergeCell ref="E95:E110"/>
    <mergeCell ref="F95:G110"/>
    <mergeCell ref="H95:I110"/>
    <mergeCell ref="J95:K110"/>
    <mergeCell ref="L95:L110"/>
    <mergeCell ref="A90:A94"/>
    <mergeCell ref="B90:D90"/>
    <mergeCell ref="E90:L90"/>
    <mergeCell ref="B91:D94"/>
    <mergeCell ref="E91:E94"/>
    <mergeCell ref="F91:G94"/>
    <mergeCell ref="H91:I94"/>
    <mergeCell ref="A86:E86"/>
    <mergeCell ref="F86:K86"/>
    <mergeCell ref="D68:J68"/>
    <mergeCell ref="D69:J69"/>
    <mergeCell ref="A70:C83"/>
    <mergeCell ref="A84:K84"/>
    <mergeCell ref="F85:K85"/>
    <mergeCell ref="D79:K79"/>
    <mergeCell ref="D80:K80"/>
    <mergeCell ref="D81:K81"/>
    <mergeCell ref="D82:K82"/>
    <mergeCell ref="D83:K83"/>
    <mergeCell ref="D70:K70"/>
    <mergeCell ref="D71:K71"/>
    <mergeCell ref="D72:K72"/>
    <mergeCell ref="D73:K73"/>
    <mergeCell ref="D74:K74"/>
    <mergeCell ref="D75:K75"/>
    <mergeCell ref="D76:K76"/>
    <mergeCell ref="D77:K77"/>
    <mergeCell ref="D78:K78"/>
    <mergeCell ref="A61:C69"/>
    <mergeCell ref="D61:J61"/>
    <mergeCell ref="D62:E65"/>
    <mergeCell ref="F62:J62"/>
    <mergeCell ref="F63:J63"/>
    <mergeCell ref="F64:J64"/>
    <mergeCell ref="F65:J65"/>
    <mergeCell ref="D66:J66"/>
    <mergeCell ref="D67:J67"/>
    <mergeCell ref="B51:H52"/>
    <mergeCell ref="I51:J51"/>
    <mergeCell ref="I52:J52"/>
    <mergeCell ref="B53:E55"/>
    <mergeCell ref="B56:E58"/>
    <mergeCell ref="B59:J59"/>
    <mergeCell ref="A36:K36"/>
    <mergeCell ref="A37:D37"/>
    <mergeCell ref="E37:K37"/>
    <mergeCell ref="A38:B38"/>
    <mergeCell ref="I38:J38"/>
    <mergeCell ref="A39:A60"/>
    <mergeCell ref="B39:E41"/>
    <mergeCell ref="B42:E44"/>
    <mergeCell ref="B45:E47"/>
    <mergeCell ref="B48:E50"/>
    <mergeCell ref="B60:J60"/>
    <mergeCell ref="A24:K24"/>
    <mergeCell ref="A25:K27"/>
    <mergeCell ref="A28:K28"/>
    <mergeCell ref="A29:K31"/>
    <mergeCell ref="A32:K32"/>
    <mergeCell ref="A33:K35"/>
    <mergeCell ref="A12:K12"/>
    <mergeCell ref="A13:K15"/>
    <mergeCell ref="A16:K16"/>
    <mergeCell ref="A17:K19"/>
    <mergeCell ref="A20:K20"/>
    <mergeCell ref="A21:K23"/>
    <mergeCell ref="A9:K9"/>
    <mergeCell ref="A10:B11"/>
    <mergeCell ref="C10:C11"/>
    <mergeCell ref="D10:D11"/>
    <mergeCell ref="E10:E11"/>
    <mergeCell ref="H10:I11"/>
    <mergeCell ref="A7:A8"/>
    <mergeCell ref="B7:C8"/>
    <mergeCell ref="D7:D8"/>
    <mergeCell ref="E7:G8"/>
    <mergeCell ref="H7:I8"/>
    <mergeCell ref="J7:K8"/>
    <mergeCell ref="A1:K3"/>
    <mergeCell ref="A4:K4"/>
    <mergeCell ref="A5:A6"/>
    <mergeCell ref="B5:C6"/>
    <mergeCell ref="D5:D6"/>
    <mergeCell ref="E5:F6"/>
    <mergeCell ref="G5:G6"/>
    <mergeCell ref="H5:I6"/>
    <mergeCell ref="J5:J6"/>
    <mergeCell ref="K5:K6"/>
  </mergeCells>
  <conditionalFormatting sqref="A90:A94">
    <cfRule type="expression" dxfId="121" priority="204">
      <formula>$B$94=0</formula>
    </cfRule>
    <cfRule type="expression" dxfId="120" priority="203">
      <formula>$B$94&gt;0</formula>
    </cfRule>
  </conditionalFormatting>
  <conditionalFormatting sqref="A111:A115">
    <cfRule type="expression" dxfId="119" priority="194">
      <formula>$B$115=0</formula>
    </cfRule>
    <cfRule type="expression" dxfId="118" priority="193">
      <formula>$B$115&gt;0</formula>
    </cfRule>
  </conditionalFormatting>
  <conditionalFormatting sqref="A132:A136">
    <cfRule type="expression" dxfId="117" priority="192">
      <formula>$B$115=0</formula>
    </cfRule>
    <cfRule type="expression" dxfId="116" priority="191">
      <formula>$B$115&gt;0</formula>
    </cfRule>
  </conditionalFormatting>
  <conditionalFormatting sqref="A153:A157">
    <cfRule type="expression" dxfId="115" priority="186">
      <formula>$B$115=0</formula>
    </cfRule>
    <cfRule type="expression" dxfId="114" priority="185">
      <formula>$B$115&gt;0</formula>
    </cfRule>
  </conditionalFormatting>
  <conditionalFormatting sqref="A174:A178">
    <cfRule type="expression" dxfId="113" priority="184">
      <formula>$B$94=0</formula>
    </cfRule>
    <cfRule type="expression" dxfId="112" priority="183">
      <formula>$B$94&gt;0</formula>
    </cfRule>
  </conditionalFormatting>
  <conditionalFormatting sqref="A195:A199">
    <cfRule type="expression" dxfId="111" priority="177">
      <formula>$B$94&gt;0</formula>
    </cfRule>
    <cfRule type="expression" dxfId="110" priority="178">
      <formula>$B$94=0</formula>
    </cfRule>
  </conditionalFormatting>
  <conditionalFormatting sqref="A216:A220">
    <cfRule type="expression" dxfId="109" priority="175">
      <formula>$B$94&gt;0</formula>
    </cfRule>
    <cfRule type="expression" dxfId="108" priority="176">
      <formula>$B$94=0</formula>
    </cfRule>
  </conditionalFormatting>
  <conditionalFormatting sqref="A237:A241">
    <cfRule type="expression" dxfId="107" priority="171">
      <formula>$B$94&gt;0</formula>
    </cfRule>
    <cfRule type="expression" dxfId="106" priority="172">
      <formula>$B$94=0</formula>
    </cfRule>
  </conditionalFormatting>
  <conditionalFormatting sqref="A274:A278">
    <cfRule type="expression" dxfId="105" priority="168">
      <formula>$B$94=0</formula>
    </cfRule>
    <cfRule type="expression" dxfId="104" priority="167">
      <formula>$B$94&gt;0</formula>
    </cfRule>
  </conditionalFormatting>
  <conditionalFormatting sqref="B91">
    <cfRule type="expression" dxfId="103" priority="17">
      <formula>B95=0</formula>
    </cfRule>
    <cfRule type="expression" dxfId="102" priority="18">
      <formula>B95&gt;0</formula>
    </cfRule>
  </conditionalFormatting>
  <conditionalFormatting sqref="B112">
    <cfRule type="expression" dxfId="101" priority="13">
      <formula>B116=0</formula>
    </cfRule>
    <cfRule type="expression" dxfId="100" priority="14">
      <formula>B116&gt;0</formula>
    </cfRule>
  </conditionalFormatting>
  <conditionalFormatting sqref="B133">
    <cfRule type="expression" dxfId="99" priority="9">
      <formula>B137=0</formula>
    </cfRule>
    <cfRule type="expression" dxfId="98" priority="10">
      <formula>B137&gt;0</formula>
    </cfRule>
  </conditionalFormatting>
  <conditionalFormatting sqref="B154">
    <cfRule type="expression" dxfId="97" priority="7">
      <formula>B158=0</formula>
    </cfRule>
    <cfRule type="expression" dxfId="96" priority="8">
      <formula>B158&gt;0</formula>
    </cfRule>
  </conditionalFormatting>
  <conditionalFormatting sqref="B175">
    <cfRule type="expression" dxfId="95" priority="182">
      <formula>B179&gt;0</formula>
    </cfRule>
    <cfRule type="expression" dxfId="94" priority="181">
      <formula>B179=0</formula>
    </cfRule>
  </conditionalFormatting>
  <conditionalFormatting sqref="B196">
    <cfRule type="expression" dxfId="93" priority="2">
      <formula>B200&gt;0</formula>
    </cfRule>
    <cfRule type="expression" dxfId="92" priority="1">
      <formula>B200=0</formula>
    </cfRule>
  </conditionalFormatting>
  <conditionalFormatting sqref="B217">
    <cfRule type="expression" dxfId="91" priority="174">
      <formula>B221&gt;0</formula>
    </cfRule>
    <cfRule type="expression" dxfId="90" priority="173">
      <formula>B221=0</formula>
    </cfRule>
  </conditionalFormatting>
  <conditionalFormatting sqref="B238">
    <cfRule type="expression" dxfId="89" priority="169">
      <formula>B242=0</formula>
    </cfRule>
    <cfRule type="expression" dxfId="88" priority="170">
      <formula>B242&gt;0</formula>
    </cfRule>
  </conditionalFormatting>
  <conditionalFormatting sqref="B275">
    <cfRule type="expression" dxfId="87" priority="166">
      <formula>B279&gt;0</formula>
    </cfRule>
    <cfRule type="expression" dxfId="86" priority="165">
      <formula>B279=0</formula>
    </cfRule>
  </conditionalFormatting>
  <conditionalFormatting sqref="D10:D11">
    <cfRule type="cellIs" dxfId="85" priority="424" operator="equal">
      <formula>"SI"</formula>
    </cfRule>
    <cfRule type="cellIs" dxfId="84" priority="423" operator="equal">
      <formula>"NO"</formula>
    </cfRule>
  </conditionalFormatting>
  <conditionalFormatting sqref="D38">
    <cfRule type="cellIs" dxfId="83" priority="418" operator="equal">
      <formula>"SI"</formula>
    </cfRule>
  </conditionalFormatting>
  <conditionalFormatting sqref="E91:F91">
    <cfRule type="expression" dxfId="82" priority="201">
      <formula>E95=0</formula>
    </cfRule>
    <cfRule type="expression" dxfId="81" priority="202">
      <formula>E95&gt;0</formula>
    </cfRule>
  </conditionalFormatting>
  <conditionalFormatting sqref="E112:F112">
    <cfRule type="expression" dxfId="80" priority="148">
      <formula>E116&gt;0</formula>
    </cfRule>
    <cfRule type="expression" dxfId="79" priority="147">
      <formula>E116=0</formula>
    </cfRule>
  </conditionalFormatting>
  <conditionalFormatting sqref="E133:F133">
    <cfRule type="expression" dxfId="78" priority="132">
      <formula>E137&gt;0</formula>
    </cfRule>
    <cfRule type="expression" dxfId="77" priority="131">
      <formula>E137=0</formula>
    </cfRule>
  </conditionalFormatting>
  <conditionalFormatting sqref="E154:F154">
    <cfRule type="expression" dxfId="76" priority="123">
      <formula>E158=0</formula>
    </cfRule>
    <cfRule type="expression" dxfId="75" priority="124">
      <formula>E158&gt;0</formula>
    </cfRule>
  </conditionalFormatting>
  <conditionalFormatting sqref="E175:F175">
    <cfRule type="expression" dxfId="74" priority="107">
      <formula>E179=0</formula>
    </cfRule>
    <cfRule type="expression" dxfId="73" priority="108">
      <formula>E179&gt;0</formula>
    </cfRule>
  </conditionalFormatting>
  <conditionalFormatting sqref="E196:F196">
    <cfRule type="expression" dxfId="72" priority="91">
      <formula>E200=0</formula>
    </cfRule>
    <cfRule type="expression" dxfId="71" priority="92">
      <formula>E200&gt;0</formula>
    </cfRule>
  </conditionalFormatting>
  <conditionalFormatting sqref="E217:F217">
    <cfRule type="expression" dxfId="70" priority="83">
      <formula>E221=0</formula>
    </cfRule>
    <cfRule type="expression" dxfId="69" priority="84">
      <formula>E221&gt;0</formula>
    </cfRule>
  </conditionalFormatting>
  <conditionalFormatting sqref="E238:F238">
    <cfRule type="expression" dxfId="68" priority="76">
      <formula>E242&gt;0</formula>
    </cfRule>
    <cfRule type="expression" dxfId="67" priority="75">
      <formula>E242=0</formula>
    </cfRule>
  </conditionalFormatting>
  <conditionalFormatting sqref="E275:F275">
    <cfRule type="expression" dxfId="66" priority="52">
      <formula>E279&gt;0</formula>
    </cfRule>
    <cfRule type="expression" dxfId="65" priority="51">
      <formula>E279=0</formula>
    </cfRule>
  </conditionalFormatting>
  <conditionalFormatting sqref="F38">
    <cfRule type="cellIs" dxfId="64" priority="417" operator="equal">
      <formula>"SI"</formula>
    </cfRule>
  </conditionalFormatting>
  <conditionalFormatting sqref="G10:G11">
    <cfRule type="cellIs" dxfId="63" priority="419" operator="equal">
      <formula>"NO"</formula>
    </cfRule>
    <cfRule type="cellIs" dxfId="62" priority="420" operator="equal">
      <formula>"SI"</formula>
    </cfRule>
  </conditionalFormatting>
  <conditionalFormatting sqref="G39:G50">
    <cfRule type="cellIs" dxfId="61" priority="405" operator="equal">
      <formula>"SI"</formula>
    </cfRule>
  </conditionalFormatting>
  <conditionalFormatting sqref="G53:G58">
    <cfRule type="cellIs" dxfId="60" priority="206" operator="equal">
      <formula>"SI"</formula>
    </cfRule>
  </conditionalFormatting>
  <conditionalFormatting sqref="H38">
    <cfRule type="cellIs" dxfId="59" priority="416" operator="equal">
      <formula>"SI"</formula>
    </cfRule>
  </conditionalFormatting>
  <conditionalFormatting sqref="H91">
    <cfRule type="expression" dxfId="58" priority="200">
      <formula>H95&gt;0</formula>
    </cfRule>
    <cfRule type="expression" dxfId="57" priority="199">
      <formula>H95=0</formula>
    </cfRule>
  </conditionalFormatting>
  <conditionalFormatting sqref="H112">
    <cfRule type="expression" dxfId="56" priority="145">
      <formula>H116=0</formula>
    </cfRule>
    <cfRule type="expression" dxfId="55" priority="146">
      <formula>H116&gt;0</formula>
    </cfRule>
  </conditionalFormatting>
  <conditionalFormatting sqref="H133">
    <cfRule type="expression" dxfId="54" priority="130">
      <formula>H137&gt;0</formula>
    </cfRule>
    <cfRule type="expression" dxfId="53" priority="129">
      <formula>H137=0</formula>
    </cfRule>
  </conditionalFormatting>
  <conditionalFormatting sqref="H154">
    <cfRule type="expression" dxfId="52" priority="122">
      <formula>H158&gt;0</formula>
    </cfRule>
    <cfRule type="expression" dxfId="51" priority="121">
      <formula>H158=0</formula>
    </cfRule>
  </conditionalFormatting>
  <conditionalFormatting sqref="H175">
    <cfRule type="expression" dxfId="50" priority="106">
      <formula>H179&gt;0</formula>
    </cfRule>
    <cfRule type="expression" dxfId="49" priority="105">
      <formula>H179=0</formula>
    </cfRule>
  </conditionalFormatting>
  <conditionalFormatting sqref="H196">
    <cfRule type="expression" dxfId="48" priority="90">
      <formula>H200&gt;0</formula>
    </cfRule>
    <cfRule type="expression" dxfId="47" priority="89">
      <formula>H200=0</formula>
    </cfRule>
  </conditionalFormatting>
  <conditionalFormatting sqref="H217">
    <cfRule type="expression" dxfId="46" priority="81">
      <formula>H221=0</formula>
    </cfRule>
    <cfRule type="expression" dxfId="45" priority="82">
      <formula>H221&gt;0</formula>
    </cfRule>
  </conditionalFormatting>
  <conditionalFormatting sqref="H238">
    <cfRule type="expression" dxfId="44" priority="74">
      <formula>H242&gt;0</formula>
    </cfRule>
    <cfRule type="expression" dxfId="43" priority="73">
      <formula>H242=0</formula>
    </cfRule>
  </conditionalFormatting>
  <conditionalFormatting sqref="H275">
    <cfRule type="expression" dxfId="42" priority="50">
      <formula>H279&gt;0</formula>
    </cfRule>
    <cfRule type="expression" dxfId="41" priority="49">
      <formula>H279=0</formula>
    </cfRule>
  </conditionalFormatting>
  <conditionalFormatting sqref="I39:I50">
    <cfRule type="cellIs" dxfId="40" priority="404" operator="equal">
      <formula>"SI"</formula>
    </cfRule>
  </conditionalFormatting>
  <conditionalFormatting sqref="I53:I58">
    <cfRule type="cellIs" dxfId="39" priority="205" operator="equal">
      <formula>"SI"</formula>
    </cfRule>
  </conditionalFormatting>
  <conditionalFormatting sqref="J91">
    <cfRule type="expression" dxfId="38" priority="198">
      <formula>J95&gt;0</formula>
    </cfRule>
    <cfRule type="expression" dxfId="37" priority="197">
      <formula>J95=0</formula>
    </cfRule>
  </conditionalFormatting>
  <conditionalFormatting sqref="J112">
    <cfRule type="expression" dxfId="36" priority="144">
      <formula>J116&gt;0</formula>
    </cfRule>
    <cfRule type="expression" dxfId="35" priority="143">
      <formula>J116=0</formula>
    </cfRule>
  </conditionalFormatting>
  <conditionalFormatting sqref="J133">
    <cfRule type="expression" dxfId="34" priority="128">
      <formula>J137&gt;0</formula>
    </cfRule>
    <cfRule type="expression" dxfId="33" priority="127">
      <formula>J137=0</formula>
    </cfRule>
  </conditionalFormatting>
  <conditionalFormatting sqref="J154">
    <cfRule type="expression" dxfId="32" priority="120">
      <formula>J158&gt;0</formula>
    </cfRule>
    <cfRule type="expression" dxfId="31" priority="119">
      <formula>J158=0</formula>
    </cfRule>
  </conditionalFormatting>
  <conditionalFormatting sqref="J175">
    <cfRule type="expression" dxfId="30" priority="104">
      <formula>J179&gt;0</formula>
    </cfRule>
    <cfRule type="expression" dxfId="29" priority="103">
      <formula>J179=0</formula>
    </cfRule>
  </conditionalFormatting>
  <conditionalFormatting sqref="J196">
    <cfRule type="expression" dxfId="28" priority="87">
      <formula>J200=0</formula>
    </cfRule>
    <cfRule type="expression" dxfId="27" priority="88">
      <formula>J200&gt;0</formula>
    </cfRule>
  </conditionalFormatting>
  <conditionalFormatting sqref="J217">
    <cfRule type="expression" dxfId="26" priority="80">
      <formula>J221&gt;0</formula>
    </cfRule>
    <cfRule type="expression" dxfId="25" priority="79">
      <formula>J221=0</formula>
    </cfRule>
  </conditionalFormatting>
  <conditionalFormatting sqref="J238">
    <cfRule type="expression" dxfId="24" priority="72">
      <formula>J242&gt;0</formula>
    </cfRule>
    <cfRule type="expression" dxfId="23" priority="71">
      <formula>J242=0</formula>
    </cfRule>
  </conditionalFormatting>
  <conditionalFormatting sqref="J275">
    <cfRule type="expression" dxfId="22" priority="48">
      <formula>J279&gt;0</formula>
    </cfRule>
    <cfRule type="expression" dxfId="21" priority="47">
      <formula>J279=0</formula>
    </cfRule>
  </conditionalFormatting>
  <conditionalFormatting sqref="K10:K11">
    <cfRule type="cellIs" dxfId="20" priority="421" operator="equal">
      <formula>"NO"</formula>
    </cfRule>
    <cfRule type="cellIs" dxfId="19" priority="422" operator="equal">
      <formula>"SI"</formula>
    </cfRule>
  </conditionalFormatting>
  <conditionalFormatting sqref="K38:K69">
    <cfRule type="cellIs" dxfId="18" priority="207" operator="equal">
      <formula>"SI"</formula>
    </cfRule>
  </conditionalFormatting>
  <conditionalFormatting sqref="L91">
    <cfRule type="expression" dxfId="17" priority="195">
      <formula>L95=0</formula>
    </cfRule>
    <cfRule type="expression" dxfId="16" priority="196">
      <formula>L95&gt;0</formula>
    </cfRule>
  </conditionalFormatting>
  <conditionalFormatting sqref="L112">
    <cfRule type="expression" dxfId="15" priority="142">
      <formula>L116&gt;0</formula>
    </cfRule>
    <cfRule type="expression" dxfId="14" priority="141">
      <formula>L116=0</formula>
    </cfRule>
  </conditionalFormatting>
  <conditionalFormatting sqref="L133">
    <cfRule type="expression" dxfId="13" priority="126">
      <formula>L137&gt;0</formula>
    </cfRule>
    <cfRule type="expression" dxfId="12" priority="125">
      <formula>L137=0</formula>
    </cfRule>
  </conditionalFormatting>
  <conditionalFormatting sqref="L154">
    <cfRule type="expression" dxfId="11" priority="117">
      <formula>L158=0</formula>
    </cfRule>
    <cfRule type="expression" dxfId="10" priority="118">
      <formula>L158&gt;0</formula>
    </cfRule>
  </conditionalFormatting>
  <conditionalFormatting sqref="L175">
    <cfRule type="expression" dxfId="9" priority="101">
      <formula>L179=0</formula>
    </cfRule>
    <cfRule type="expression" dxfId="8" priority="102">
      <formula>L179&gt;0</formula>
    </cfRule>
  </conditionalFormatting>
  <conditionalFormatting sqref="L196">
    <cfRule type="expression" dxfId="7" priority="86">
      <formula>L200&gt;0</formula>
    </cfRule>
    <cfRule type="expression" dxfId="6" priority="85">
      <formula>L200=0</formula>
    </cfRule>
  </conditionalFormatting>
  <conditionalFormatting sqref="L217">
    <cfRule type="expression" dxfId="5" priority="78">
      <formula>L221&gt;0</formula>
    </cfRule>
    <cfRule type="expression" dxfId="4" priority="77">
      <formula>L221=0</formula>
    </cfRule>
  </conditionalFormatting>
  <conditionalFormatting sqref="L238">
    <cfRule type="expression" dxfId="3" priority="69">
      <formula>L242=0</formula>
    </cfRule>
    <cfRule type="expression" dxfId="2" priority="70">
      <formula>L242&gt;0</formula>
    </cfRule>
  </conditionalFormatting>
  <conditionalFormatting sqref="L275">
    <cfRule type="expression" dxfId="1" priority="46">
      <formula>L279&gt;0</formula>
    </cfRule>
    <cfRule type="expression" dxfId="0" priority="45">
      <formula>L279=0</formula>
    </cfRule>
  </conditionalFormatting>
  <pageMargins left="0.25" right="0.25" top="0.75" bottom="0.75" header="0.3" footer="0.3"/>
  <pageSetup paperSize="9"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73D5FABB082B346A6294A52D59A3435" ma:contentTypeVersion="0" ma:contentTypeDescription="Crear nuevo documento." ma:contentTypeScope="" ma:versionID="1ce85e9f33462947df8ad2b644254ca2">
  <xsd:schema xmlns:xsd="http://www.w3.org/2001/XMLSchema" xmlns:xs="http://www.w3.org/2001/XMLSchema" xmlns:p="http://schemas.microsoft.com/office/2006/metadata/properties" targetNamespace="http://schemas.microsoft.com/office/2006/metadata/properties" ma:root="true" ma:fieldsID="6f811a6767019e7426d133b42330215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155AC96-FF9E-4C12-857A-5FA322B23B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700A6EC-20D3-4A6E-B0C1-97C36FFFF098}">
  <ds:schemaRefs>
    <ds:schemaRef ds:uri="http://schemas.microsoft.com/sharepoint/v3/contenttype/forms"/>
  </ds:schemaRefs>
</ds:datastoreItem>
</file>

<file path=customXml/itemProps3.xml><?xml version="1.0" encoding="utf-8"?>
<ds:datastoreItem xmlns:ds="http://schemas.openxmlformats.org/officeDocument/2006/customXml" ds:itemID="{6C12171A-938E-4B5A-8C42-BD141F456BD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Natalia Barraso</vt:lpstr>
      <vt:lpstr>Miguel Barrento</vt:lpstr>
      <vt:lpstr>Gonzalo Jara</vt:lpstr>
      <vt:lpstr>lll</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US1</dc:creator>
  <cp:lastModifiedBy>ies</cp:lastModifiedBy>
  <cp:revision/>
  <dcterms:created xsi:type="dcterms:W3CDTF">2022-10-12T07:41:17Z</dcterms:created>
  <dcterms:modified xsi:type="dcterms:W3CDTF">2025-01-16T12:44:58Z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0x010100773D5FABB082B346A6294A52D59A3435</vt:lpwstr>
  </property>
</Properties>
</file>